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ervicecommunication/Desktop/"/>
    </mc:Choice>
  </mc:AlternateContent>
  <xr:revisionPtr revIDLastSave="0" documentId="13_ncr:1_{29F9DF7C-2765-1B47-9996-E26AE5E453B8}" xr6:coauthVersionLast="47" xr6:coauthVersionMax="47" xr10:uidLastSave="{00000000-0000-0000-0000-000000000000}"/>
  <bookViews>
    <workbookView xWindow="0" yWindow="740" windowWidth="30240" windowHeight="18900" activeTab="1" xr2:uid="{947FCF2A-C9A9-4B32-B9C3-542EA5E7C909}"/>
  </bookViews>
  <sheets>
    <sheet name="CONAKRY" sheetId="1" r:id="rId1"/>
    <sheet name="INTERI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<sst xmlns="http://schemas.openxmlformats.org/spreadsheetml/2006/main" count="1745" uniqueCount="1547">
  <si>
    <t>NOM DU POINT</t>
  </si>
  <si>
    <t>CONTACT 1</t>
  </si>
  <si>
    <t>CONTACT 2</t>
  </si>
  <si>
    <t>LOCALITE</t>
  </si>
  <si>
    <t>Matoto</t>
  </si>
  <si>
    <t>Diallo Mamadou Yero</t>
  </si>
  <si>
    <t>Sangoyah-MTT-SO-31</t>
  </si>
  <si>
    <t>Matoto-MTT-MT-30</t>
  </si>
  <si>
    <t>Baldé Thierno Moussa</t>
  </si>
  <si>
    <t>Thierno Moussa-Baldé-625971554</t>
  </si>
  <si>
    <t>625182828</t>
  </si>
  <si>
    <t>Diallo Mamadou Saliou</t>
  </si>
  <si>
    <t>Mamadou Saliou -Diallo-622268761</t>
  </si>
  <si>
    <t>625702826</t>
  </si>
  <si>
    <t>Sanoh Mamoudou</t>
  </si>
  <si>
    <t>Mamoudou-Sanoh-625346922</t>
  </si>
  <si>
    <t>620446423</t>
  </si>
  <si>
    <t>MAMADOU DJOUMA BAH</t>
  </si>
  <si>
    <t>MAMADOU DJOUMA -BAH-626891169</t>
  </si>
  <si>
    <t>612261356</t>
  </si>
  <si>
    <t>Matoto Marché</t>
  </si>
  <si>
    <t>CAMARA MOHAMED SALIF</t>
  </si>
  <si>
    <t>MOHAMED SALIF-CAMARA-661597394</t>
  </si>
  <si>
    <t>625282118</t>
  </si>
  <si>
    <t>Sangoyah</t>
  </si>
  <si>
    <t>BARRY NOUHOU</t>
  </si>
  <si>
    <t>NOUHOU -BARRY -666922154</t>
  </si>
  <si>
    <t>622034102</t>
  </si>
  <si>
    <t>Anta Marché</t>
  </si>
  <si>
    <t>MAMADOU KALISSOU KOUROUMA</t>
  </si>
  <si>
    <t>MAMADOU KALISSOU-KOUROUMA-666944464</t>
  </si>
  <si>
    <t>625636309</t>
  </si>
  <si>
    <t xml:space="preserve">MAOMY MOHAMED </t>
  </si>
  <si>
    <t>MOHAMED -MAOMY-669874266</t>
  </si>
  <si>
    <t>664022737</t>
  </si>
  <si>
    <t>Thierno Sanou Diallo</t>
  </si>
  <si>
    <t>Thierno Sanou-Diallo-622248787</t>
  </si>
  <si>
    <t>622248787</t>
  </si>
  <si>
    <t xml:space="preserve">MANDIAN KOUROUMA </t>
  </si>
  <si>
    <t>MANDIAN  -KOUROUMA -626983015</t>
  </si>
  <si>
    <t>627574031</t>
  </si>
  <si>
    <t xml:space="preserve">Aeroport Tanéné Marché </t>
  </si>
  <si>
    <t>KEITA AMADOU</t>
  </si>
  <si>
    <t>AMADOU-KEITA -628544490</t>
  </si>
  <si>
    <t>623454245</t>
  </si>
  <si>
    <t>Matoto Metal Import</t>
  </si>
  <si>
    <t xml:space="preserve">Lansana   - Camara </t>
  </si>
  <si>
    <t>Lansana   - Camara - 628686914</t>
  </si>
  <si>
    <t>Kissosso</t>
  </si>
  <si>
    <t xml:space="preserve">Pascaline Mabinty  - Bangoura </t>
  </si>
  <si>
    <t>Pascaline Mabinty  - Bangoura - 621019387</t>
  </si>
  <si>
    <t>Lansanayah</t>
  </si>
  <si>
    <t xml:space="preserve">Alseny  - Bangoura </t>
  </si>
  <si>
    <t>Alseny  - Bangoura - 628686923</t>
  </si>
  <si>
    <t xml:space="preserve">Lansana - CONDE </t>
  </si>
  <si>
    <t>Lansana - CONDE - 628686938</t>
  </si>
  <si>
    <t>Yimbayah Rond Point</t>
  </si>
  <si>
    <t>Kaloum</t>
  </si>
  <si>
    <t>Mohamed Diakité</t>
  </si>
  <si>
    <t>ETS-DSMS-622317707</t>
  </si>
  <si>
    <t>624281891</t>
  </si>
  <si>
    <t>Corontin-KLM-CR-13</t>
  </si>
  <si>
    <t>Soumah Abdoulaye Yaya</t>
  </si>
  <si>
    <t>Abdoulaye Yaya	-Soumah -628844952</t>
  </si>
  <si>
    <t>Tombo-KLM-TM-17</t>
  </si>
  <si>
    <t>Bah Haoulatou</t>
  </si>
  <si>
    <t>Haoulatou	-Bah-620438778</t>
  </si>
  <si>
    <t>620119961</t>
  </si>
  <si>
    <t>Almamya-KLM-AM-10</t>
  </si>
  <si>
    <t>Bah Souleymane</t>
  </si>
  <si>
    <t>Souleymane-Bah -628800135</t>
  </si>
  <si>
    <t>Boulbinet-KLM-BB-11</t>
  </si>
  <si>
    <t>Bah Mamadou Diakariaw</t>
  </si>
  <si>
    <t>Mamadou Diakariaw-Bah-654437372</t>
  </si>
  <si>
    <t>622104518</t>
  </si>
  <si>
    <t>Alpha oumar Diallo</t>
  </si>
  <si>
    <t>Alpha oumar-DIALLO-622996978</t>
  </si>
  <si>
    <t>621147917</t>
  </si>
  <si>
    <t xml:space="preserve">Kaloum manque pas </t>
  </si>
  <si>
    <t>Diallo Amadou Bella</t>
  </si>
  <si>
    <t xml:space="preserve"> Amadou Bella-Diallo-669292509</t>
  </si>
  <si>
    <t>FACINET CAMARA</t>
  </si>
  <si>
    <t>FACINET-CAMARA-660415724</t>
  </si>
  <si>
    <t>628850140</t>
  </si>
  <si>
    <t>Tounkara</t>
  </si>
  <si>
    <t>Ousmane-Tounkara-661858572</t>
  </si>
  <si>
    <t>621199326</t>
  </si>
  <si>
    <t xml:space="preserve">Oumar Rafiou -  Diallo </t>
  </si>
  <si>
    <t>Oumar Rafiou -  Diallo - 628686910</t>
  </si>
  <si>
    <t>Kaloum Gare Routière</t>
  </si>
  <si>
    <t>Amara - KOUROUMA</t>
  </si>
  <si>
    <t>Amara - KOUROUMA - 628686926</t>
  </si>
  <si>
    <t>Kaloum Sans Fil</t>
  </si>
  <si>
    <t>DIAKA - KABA</t>
  </si>
  <si>
    <t>DIAKA - KABA - 628686927</t>
  </si>
  <si>
    <t>Kaloum Sans Fil PTT</t>
  </si>
  <si>
    <t>Matam</t>
  </si>
  <si>
    <t>Matam-MT-MAT-7</t>
  </si>
  <si>
    <t>Madina-MTM-MD-21</t>
  </si>
  <si>
    <t>Mamadou Yero	-Diallo-</t>
  </si>
  <si>
    <t>Dore Fatoumata</t>
  </si>
  <si>
    <t>Fatoumata	-Dore-622151319</t>
  </si>
  <si>
    <t>669574268</t>
  </si>
  <si>
    <t>Kamsar Sahara</t>
  </si>
  <si>
    <t>Barry Alpha Mamadou Lamarana</t>
  </si>
  <si>
    <t>Alpha Mamadou Lamarana-Barry-661503782</t>
  </si>
  <si>
    <t>662123461</t>
  </si>
  <si>
    <t>Barry Youssouf</t>
  </si>
  <si>
    <t>Youssouf-Barry-664244030</t>
  </si>
  <si>
    <t>628095151</t>
  </si>
  <si>
    <t>Diallo Amadou</t>
  </si>
  <si>
    <t>MAMADOU OURY BARRY</t>
  </si>
  <si>
    <t>MAMADOU OURY -BARRY-628925454</t>
  </si>
  <si>
    <t>622692111</t>
  </si>
  <si>
    <t xml:space="preserve">Bonfi </t>
  </si>
  <si>
    <t>MAMADOU MOUCTAR DIALLO</t>
  </si>
  <si>
    <t>MAMADOU MOUCTAR-DIALLO-629696565</t>
  </si>
  <si>
    <t>625202067</t>
  </si>
  <si>
    <t>Matam Madina</t>
  </si>
  <si>
    <t>Cisse</t>
  </si>
  <si>
    <t>Mamadou-Cisse-623440080</t>
  </si>
  <si>
    <t>620990182</t>
  </si>
  <si>
    <t>Mamadou Pathe Diallo</t>
  </si>
  <si>
    <t>Mamadou Pathe-Diallo-622228809</t>
  </si>
  <si>
    <t>624342424</t>
  </si>
  <si>
    <t>KAMANO KEMO</t>
  </si>
  <si>
    <t>KEMO-KAMANO-664055853</t>
  </si>
  <si>
    <t>627106557</t>
  </si>
  <si>
    <t>Coleah Lanseboungny</t>
  </si>
  <si>
    <t>SALL MAMADOU CHERIF</t>
  </si>
  <si>
    <t>MAMADOU CHERIF-SALL-664679867</t>
  </si>
  <si>
    <t>620557555</t>
  </si>
  <si>
    <t>Matam Gare Routière</t>
  </si>
  <si>
    <t>Ibrahima Kema  - Camara</t>
  </si>
  <si>
    <t>Ibrahima Kema  - Camara - 628686904</t>
  </si>
  <si>
    <t>Carrière</t>
  </si>
  <si>
    <t xml:space="preserve"> Aissatou -  Diallo</t>
  </si>
  <si>
    <t xml:space="preserve"> Aissatou -  Diallo - 628686921</t>
  </si>
  <si>
    <t>Ousmane - DIABY</t>
  </si>
  <si>
    <t>Ousmane - DIABY - 628686928</t>
  </si>
  <si>
    <t>Sig Madina</t>
  </si>
  <si>
    <t>Diallo Ibrahima</t>
  </si>
  <si>
    <t>MAMADOU BARRY</t>
  </si>
  <si>
    <t>Dixinn</t>
  </si>
  <si>
    <t>Bah Ousmane</t>
  </si>
  <si>
    <t>Ousmane	-Bah-624424277</t>
  </si>
  <si>
    <t>666782434</t>
  </si>
  <si>
    <t>Dixinn-DX-DX-4</t>
  </si>
  <si>
    <t>Doumbouya Abdoulaye</t>
  </si>
  <si>
    <t>Abdoulaye-Doumbouya -624459793</t>
  </si>
  <si>
    <t>628800099</t>
  </si>
  <si>
    <t>DIALLO ALPHA OUSMANE</t>
  </si>
  <si>
    <t>ALPHA OUSMANE-DIALLO-624090009</t>
  </si>
  <si>
    <t>624090009</t>
  </si>
  <si>
    <t>Dixinn Gamal</t>
  </si>
  <si>
    <t>DANTINI KEITA</t>
  </si>
  <si>
    <t>DANTINI-KEITA-662222424</t>
  </si>
  <si>
    <t>620544270</t>
  </si>
  <si>
    <t>Dixinn Terasse</t>
  </si>
  <si>
    <t>Thierno hassane Balde</t>
  </si>
  <si>
    <t>Thierno hassane-Balde-628925846</t>
  </si>
  <si>
    <t>664945437</t>
  </si>
  <si>
    <t>DIALLO DJEINABOU</t>
  </si>
  <si>
    <t>DJEINABOU-DIALLO-622924423</t>
  </si>
  <si>
    <t>628802271</t>
  </si>
  <si>
    <t>Dixinn Marché</t>
  </si>
  <si>
    <t xml:space="preserve">DIALLO ALPHA OUMAR </t>
  </si>
  <si>
    <t>YAYA KALABANE</t>
  </si>
  <si>
    <t>YAYA-KALABANE-621002681</t>
  </si>
  <si>
    <t>628893434</t>
  </si>
  <si>
    <t>Dixinn Donka</t>
  </si>
  <si>
    <t>Haba Nyankoye blaky</t>
  </si>
  <si>
    <t xml:space="preserve"> Nyankoye blaky-Haba-627910646</t>
  </si>
  <si>
    <t>660572575</t>
  </si>
  <si>
    <t>Hafia</t>
  </si>
  <si>
    <t>Naby  - Soumah</t>
  </si>
  <si>
    <t>Naby  - Soumah - 628686901</t>
  </si>
  <si>
    <t>Belle vue</t>
  </si>
  <si>
    <t>Djenabou - DIALLO</t>
  </si>
  <si>
    <t>Djenabou - DIALLO - 628686903</t>
  </si>
  <si>
    <t>Camayenne</t>
  </si>
  <si>
    <t>MAMADY - CAMARA</t>
  </si>
  <si>
    <t>MAMADY - CAMARA - 628686907</t>
  </si>
  <si>
    <t>Dixinn ecole</t>
  </si>
  <si>
    <t>Mariame - YERESSA</t>
  </si>
  <si>
    <t>Mariame - YERESSA - 628686908</t>
  </si>
  <si>
    <t>Dixinn oasis</t>
  </si>
  <si>
    <t>Mahawa - SYLLA</t>
  </si>
  <si>
    <t>Mahawa - SYLLA  - 628686924</t>
  </si>
  <si>
    <t>Miniere</t>
  </si>
  <si>
    <t>Ratoma</t>
  </si>
  <si>
    <t>Kobayah-RT-KY-64</t>
  </si>
  <si>
    <t>Sylla Ibrahima</t>
  </si>
  <si>
    <t>Ibrahima	-Sylla-628808499</t>
  </si>
  <si>
    <t>620762715</t>
  </si>
  <si>
    <t>Cosa-RT-CS-42</t>
  </si>
  <si>
    <t>Sow Ismaila</t>
  </si>
  <si>
    <t>Ismaila	-Sow-628806687</t>
  </si>
  <si>
    <t>664621736</t>
  </si>
  <si>
    <t>Kaporo-RT-KP-46</t>
  </si>
  <si>
    <t>HIEN NAMINE</t>
  </si>
  <si>
    <t>NAMINE-HIEN-666494958</t>
  </si>
  <si>
    <t>625222091</t>
  </si>
  <si>
    <t>Taouyah</t>
  </si>
  <si>
    <t>Barry Boubacar</t>
  </si>
  <si>
    <t>Boubacar	-Barry -621647223</t>
  </si>
  <si>
    <t>621647223</t>
  </si>
  <si>
    <t>Simbayah-MTT-SB-32</t>
  </si>
  <si>
    <t>Toure Yaya</t>
  </si>
  <si>
    <t>Yaya-Toure -622617527</t>
  </si>
  <si>
    <t>622617527</t>
  </si>
  <si>
    <t>Diallo Thierno Aliou</t>
  </si>
  <si>
    <t>Thierno Aliou-Diallo -624072988</t>
  </si>
  <si>
    <t>664235553</t>
  </si>
  <si>
    <t>ZOUMANIGUI LOBE</t>
  </si>
  <si>
    <t>ZOUMANIGUI-LOBE-624528249</t>
  </si>
  <si>
    <t>620669440</t>
  </si>
  <si>
    <t>Nassouroulaye</t>
  </si>
  <si>
    <t>BALDE AMADOU DIOGO</t>
  </si>
  <si>
    <t>AMADOU DIOGO-BALDE-625669696</t>
  </si>
  <si>
    <t>620846969</t>
  </si>
  <si>
    <t>Kipé Centre Emetteur</t>
  </si>
  <si>
    <t>BALDE SOULEYMANE</t>
  </si>
  <si>
    <t>SOULEYMANE-BALDE-660137241</t>
  </si>
  <si>
    <t>621166626</t>
  </si>
  <si>
    <t>Cimentérie</t>
  </si>
  <si>
    <t>DIALLO BOUBACAR SIDDY</t>
  </si>
  <si>
    <t>BOUBACAR SIDDY-DIALLO-626555089</t>
  </si>
  <si>
    <t>613703395</t>
  </si>
  <si>
    <t>Oumar Sylla Bah</t>
  </si>
  <si>
    <t>Oumar Sylla -Bah -662745004</t>
  </si>
  <si>
    <t>622370737</t>
  </si>
  <si>
    <t>Koloma</t>
  </si>
  <si>
    <t>Sonfonia-RT-SF-66</t>
  </si>
  <si>
    <t>DIALLO MOHAMED HASSIMIOU</t>
  </si>
  <si>
    <t>MOHAMED HASSIMIOU-DIALLO-622047721</t>
  </si>
  <si>
    <t>621551380</t>
  </si>
  <si>
    <t>SOW MAMADOU BAILO</t>
  </si>
  <si>
    <t>MAMADOU BAILO -SOW-660314145</t>
  </si>
  <si>
    <t>628859384</t>
  </si>
  <si>
    <t>Simanbossia</t>
  </si>
  <si>
    <t>SEKOUBA DIARSO</t>
  </si>
  <si>
    <t>SEKOUBA-DIARSO-629596060</t>
  </si>
  <si>
    <t>620713300</t>
  </si>
  <si>
    <t>Bah Aissatou</t>
  </si>
  <si>
    <t>Aissatou-Bah-622529417</t>
  </si>
  <si>
    <t>628331641</t>
  </si>
  <si>
    <t>Cisse Mamady</t>
  </si>
  <si>
    <t>Mamady-Cisse-664275555</t>
  </si>
  <si>
    <t>628341673</t>
  </si>
  <si>
    <t>ALPHA OUMAR -Diallo -626646476</t>
  </si>
  <si>
    <t>624336038</t>
  </si>
  <si>
    <t>Kipé</t>
  </si>
  <si>
    <t>Balde Mamadou Aliou</t>
  </si>
  <si>
    <t>COULIBALY SADJO</t>
  </si>
  <si>
    <t>SADJO-COULIBALY -628338546</t>
  </si>
  <si>
    <t>663675292</t>
  </si>
  <si>
    <t>THIERNO SOULEYMANE - BAH</t>
  </si>
  <si>
    <t>THIERNO SOULEYMANE - BAH - 628687008</t>
  </si>
  <si>
    <t>Bambeto</t>
  </si>
  <si>
    <t>MAMADOU OURY ALPHA - SOW</t>
  </si>
  <si>
    <t>MAMADOU OURY ALPHA - SOW - 628686905</t>
  </si>
  <si>
    <t>Cimenterie</t>
  </si>
  <si>
    <t>Ibrahima Binta  - BALDE</t>
  </si>
  <si>
    <t>Ibrahima Binta  - BALDE - 628686935</t>
  </si>
  <si>
    <t>COSA 2</t>
  </si>
  <si>
    <t>Mohamed - Youla</t>
  </si>
  <si>
    <t>Mohamed - Youla - 628686911</t>
  </si>
  <si>
    <t>Hamdalaye</t>
  </si>
  <si>
    <t>Barry Ousmane</t>
  </si>
  <si>
    <t xml:space="preserve">	Fodé Mohamed Lamine  - Camara</t>
  </si>
  <si>
    <t xml:space="preserve">	Fodé Mohamed Lamine  - Camara - 628686912</t>
  </si>
  <si>
    <t>HAMDALAYE DEFLANDRE</t>
  </si>
  <si>
    <t>Abdoulaye Samba - BALDE</t>
  </si>
  <si>
    <t>Abdoulaye Samba - BALDE - 628686916</t>
  </si>
  <si>
    <t>LAMBANYI</t>
  </si>
  <si>
    <t>Amadou Oury  - Baldé</t>
  </si>
  <si>
    <t>Amadou Oury  - Baldé - 628686918</t>
  </si>
  <si>
    <t>Lycée Français</t>
  </si>
  <si>
    <t>Fatoumata - DIALLO</t>
  </si>
  <si>
    <t>Fatoumata - DIALLO - 628687043</t>
  </si>
  <si>
    <t>SONFONIA</t>
  </si>
  <si>
    <t>Nfaly  - KOUYATE</t>
  </si>
  <si>
    <t>Nfaly  - KOUYATE - 628379043</t>
  </si>
  <si>
    <t>STATION T10</t>
  </si>
  <si>
    <t>Thierno Mamadou Oury - DIALLO</t>
  </si>
  <si>
    <t>Thierno Mamadou Oury - DIALLO - 628686930</t>
  </si>
  <si>
    <t>T1</t>
  </si>
  <si>
    <t>Ganina  - Diallo</t>
  </si>
  <si>
    <t>Ganina  - Diallo - 628686944</t>
  </si>
  <si>
    <t>T2Kipé</t>
  </si>
  <si>
    <t>Diariou - BAH</t>
  </si>
  <si>
    <t>Diariou - BAH - 628686932</t>
  </si>
  <si>
    <t>T3 le prince</t>
  </si>
  <si>
    <t>Abdoulaye -  BAH</t>
  </si>
  <si>
    <t>Abdoulaye -  BAH  - 628686936</t>
  </si>
  <si>
    <t>T5</t>
  </si>
  <si>
    <t>TAOUYAH PETIT LAC</t>
  </si>
  <si>
    <t>Antoine - Correah</t>
  </si>
  <si>
    <t>Antoine - Correah - 628687027</t>
  </si>
  <si>
    <t>TOURE MOHAMED</t>
  </si>
  <si>
    <t>MOHAMED-TOURE-625971792</t>
  </si>
  <si>
    <t>628516106</t>
  </si>
  <si>
    <t>DIALLO MAMADOU SAMBA</t>
  </si>
  <si>
    <t>Dubreka</t>
  </si>
  <si>
    <t>Dubreka Centre-DBK-DC-98</t>
  </si>
  <si>
    <t>Fofana Ibrahima</t>
  </si>
  <si>
    <t>Ibrahima-Fofana-626986249</t>
  </si>
  <si>
    <t>628270724</t>
  </si>
  <si>
    <t>Dubreka km5</t>
  </si>
  <si>
    <t>BALDE LAMARANA</t>
  </si>
  <si>
    <t>LAMARANA-BALDE-623991406</t>
  </si>
  <si>
    <t>624164483</t>
  </si>
  <si>
    <t>Kagbelen Societé générale</t>
  </si>
  <si>
    <t>DIALLO FATOUMATA TIGUIDANKE</t>
  </si>
  <si>
    <t>FATOUMATA TIGUIDANKE-DIALLO-611753036</t>
  </si>
  <si>
    <t>624936393</t>
  </si>
  <si>
    <t>KOLAMOU MOUSSA FOROMOU</t>
  </si>
  <si>
    <t>MOUSSA FOROMOU-KOLAMOU-624349240</t>
  </si>
  <si>
    <t>613665551</t>
  </si>
  <si>
    <t>Kagbelin Guico pres</t>
  </si>
  <si>
    <t>DIALLO THIERNO IBRAHIM</t>
  </si>
  <si>
    <t>THIERNO IBRAHIMA-DIALLO-627484754</t>
  </si>
  <si>
    <t>611984198</t>
  </si>
  <si>
    <t>Kagbelin Grand Moulin</t>
  </si>
  <si>
    <t>SAMOURA ABOUBACAR</t>
  </si>
  <si>
    <t>ABOUBACAR-SAMOURA-611409179</t>
  </si>
  <si>
    <t>620525217</t>
  </si>
  <si>
    <t>SOW ALPHA AMADOU</t>
  </si>
  <si>
    <t>ALPHA AMADOU-SOW-660708686</t>
  </si>
  <si>
    <t>628862190</t>
  </si>
  <si>
    <t>SOUMAH MAMOUDOU</t>
  </si>
  <si>
    <t>MAMOUDOU-SOUMAH-621569531</t>
  </si>
  <si>
    <t>621879737</t>
  </si>
  <si>
    <t>Dubreka Dares salam plaque orange</t>
  </si>
  <si>
    <t>SAGNO MORY</t>
  </si>
  <si>
    <t>MORY-SAGNO-666440291</t>
  </si>
  <si>
    <t>626890708</t>
  </si>
  <si>
    <t xml:space="preserve">Dubreka </t>
  </si>
  <si>
    <t xml:space="preserve">DIALLO THIERNO IBRAHIMA </t>
  </si>
  <si>
    <t>THIERNO IBRAHIMA-DIALLO-663468845</t>
  </si>
  <si>
    <t>621105253</t>
  </si>
  <si>
    <t>Dubrekka Grand moulin</t>
  </si>
  <si>
    <t>DIALLO THIERNO IBRAHIMA</t>
  </si>
  <si>
    <t>THIERNO IBRAHIMA-DIALLO-666411084</t>
  </si>
  <si>
    <t>628343039</t>
  </si>
  <si>
    <t>TAMBA - KAMANO</t>
  </si>
  <si>
    <t>TAMBA - KAMANO - 622608941</t>
  </si>
  <si>
    <t xml:space="preserve">Kagbelin </t>
  </si>
  <si>
    <t>Coyah</t>
  </si>
  <si>
    <t>OULARE BANDJOU</t>
  </si>
  <si>
    <t>BANDJOU-OULARE-621212937</t>
  </si>
  <si>
    <t>622584718</t>
  </si>
  <si>
    <t>Coyah Gomboya</t>
  </si>
  <si>
    <t>MD	-Ets -622525202</t>
  </si>
  <si>
    <t>622696754</t>
  </si>
  <si>
    <t>Kountia-MTT-KN-38</t>
  </si>
  <si>
    <t>GNCKY0295</t>
  </si>
  <si>
    <t>Balde Mamadou Alpha</t>
  </si>
  <si>
    <t>Mamadou Alpha	-Balde-621655273</t>
  </si>
  <si>
    <t>Coyah Centre-CH-CC-93</t>
  </si>
  <si>
    <t>Loua Olivier</t>
  </si>
  <si>
    <t>Olivier	-Loua -622142739</t>
  </si>
  <si>
    <t>622142739</t>
  </si>
  <si>
    <t>Kone Youssouf</t>
  </si>
  <si>
    <t>Youssouf-Kone -620600172</t>
  </si>
  <si>
    <t>620600172</t>
  </si>
  <si>
    <t>BALDE MAMOUDOU</t>
  </si>
  <si>
    <t>MAMOUDOU-BALDE-610627966</t>
  </si>
  <si>
    <t>610627966</t>
  </si>
  <si>
    <t>Coyah KM36</t>
  </si>
  <si>
    <t xml:space="preserve">Mamadou Lamarana Balde </t>
  </si>
  <si>
    <t>Mamadou Lamarana -Balde-662756127</t>
  </si>
  <si>
    <t>620719391</t>
  </si>
  <si>
    <t xml:space="preserve">Coyah Sodefa </t>
  </si>
  <si>
    <t>Mamadou Bobo Bah</t>
  </si>
  <si>
    <t>Mamadou Bobo -Bah-664412328</t>
  </si>
  <si>
    <t>628412328</t>
  </si>
  <si>
    <t>Mamadou Balde</t>
  </si>
  <si>
    <t>Mamadou-Balde-662434315</t>
  </si>
  <si>
    <t>620121253</t>
  </si>
  <si>
    <t>Mamadou Aliou Barry</t>
  </si>
  <si>
    <t>Mamadou Aliou -Barry-660424658</t>
  </si>
  <si>
    <t>622169944</t>
  </si>
  <si>
    <t>Thierno Hassane-Barry</t>
  </si>
  <si>
    <t>Thierno Hassane-Barry-622222549</t>
  </si>
  <si>
    <t>660185987</t>
  </si>
  <si>
    <t>Kema Samoura</t>
  </si>
  <si>
    <t>Kema kadia-Samoura-624573137</t>
  </si>
  <si>
    <t>624573137</t>
  </si>
  <si>
    <t xml:space="preserve"> Coyah Fachia terrain</t>
  </si>
  <si>
    <t>Alpha Oumar Djoulde Diallo</t>
  </si>
  <si>
    <t>Alpha Oumar Djoulde-Diallo-625088317</t>
  </si>
  <si>
    <t>610964487</t>
  </si>
  <si>
    <t>Mamadou Lamarana Sow</t>
  </si>
  <si>
    <t>Mamadou Lamarana-Sow-610299205</t>
  </si>
  <si>
    <t>626321553</t>
  </si>
  <si>
    <t>Coyah Sodefa Marché</t>
  </si>
  <si>
    <t>Souleymane-Balde</t>
  </si>
  <si>
    <t>Souleymane-Balde-629202491</t>
  </si>
  <si>
    <t>629202491</t>
  </si>
  <si>
    <t>Kountia usines matelas/Coyah</t>
  </si>
  <si>
    <t>ALPHA MAOUDOU - BAH</t>
  </si>
  <si>
    <t>ALPHA MAOUDOU - BAH - 623494009</t>
  </si>
  <si>
    <t>Coyah Somayah</t>
  </si>
  <si>
    <t>Fria</t>
  </si>
  <si>
    <t>TENIN BELLA KANTE</t>
  </si>
  <si>
    <t>TENIN BELLA-KANTE-626461197</t>
  </si>
  <si>
    <t>628875711</t>
  </si>
  <si>
    <t>Fria Bowal CFP</t>
  </si>
  <si>
    <t>BAH THIERNO SIRADIOU</t>
  </si>
  <si>
    <t>THIERNO SIRADIOU-BAH-622321037</t>
  </si>
  <si>
    <t>626265836</t>
  </si>
  <si>
    <t>Fria Plateau Ecobank</t>
  </si>
  <si>
    <t>DIALLO IBRAHIMA GOBICKO</t>
  </si>
  <si>
    <t>IBRAHIMA GOBICKO-DIALLO-629138989</t>
  </si>
  <si>
    <t>628888653</t>
  </si>
  <si>
    <t>Fria Katouroun 2</t>
  </si>
  <si>
    <t>THIERNO HAMIDOU DIALLO</t>
  </si>
  <si>
    <t>THIERNO HAMIDOU-DIALLO-669577575</t>
  </si>
  <si>
    <t>621042020</t>
  </si>
  <si>
    <t>DIALLO AMADOU</t>
  </si>
  <si>
    <t>AMADOU-DIALLO-628828600</t>
  </si>
  <si>
    <t>629730008</t>
  </si>
  <si>
    <t>DIALLO ABDOULAYE</t>
  </si>
  <si>
    <t>ABDOULAYE-DIALLO-621223722</t>
  </si>
  <si>
    <t>624624849</t>
  </si>
  <si>
    <t>Tanéné Marché</t>
  </si>
  <si>
    <t>Boffa</t>
  </si>
  <si>
    <t>Sagna Aboubacar</t>
  </si>
  <si>
    <t>Aboubacar-Sagna -664742425</t>
  </si>
  <si>
    <t>621482848</t>
  </si>
  <si>
    <t>Boffa Centre-BOF-BC-70</t>
  </si>
  <si>
    <t>Soumah Fode Ibrahima</t>
  </si>
  <si>
    <t>Fode Ibrahima-Soumah-620522071</t>
  </si>
  <si>
    <t>620712462</t>
  </si>
  <si>
    <t>DAMBA ABOUBACAR</t>
  </si>
  <si>
    <t>ABOUBACAR-DAMBA-661205042</t>
  </si>
  <si>
    <t>625281352</t>
  </si>
  <si>
    <t>Boffa Centre</t>
  </si>
  <si>
    <t>KAMANO GNOUMA NESTOR</t>
  </si>
  <si>
    <t>GNOUMA NESTOR-KAMANO-669001534</t>
  </si>
  <si>
    <t>629958847</t>
  </si>
  <si>
    <t>Boffa Gare Routière</t>
  </si>
  <si>
    <t>Traore Nankouman</t>
  </si>
  <si>
    <t>Nankouman-Traore-628808879</t>
  </si>
  <si>
    <t>666037743</t>
  </si>
  <si>
    <t>Kamsar-BOK-KM-83</t>
  </si>
  <si>
    <t>DIALLO SALIOU</t>
  </si>
  <si>
    <t>SALIOU-DIALLO -629301565</t>
  </si>
  <si>
    <t>620173233</t>
  </si>
  <si>
    <t>Kamsar</t>
  </si>
  <si>
    <t>ALIMOU BARRY</t>
  </si>
  <si>
    <t>ALIMOU-BARRY-669692469</t>
  </si>
  <si>
    <t>628802002</t>
  </si>
  <si>
    <t>Kamsar Marché Sahara</t>
  </si>
  <si>
    <t>Sekouba Keita</t>
  </si>
  <si>
    <t>Sekouba -Keita-666317138</t>
  </si>
  <si>
    <t>627630197</t>
  </si>
  <si>
    <t>Kamsar Petit Bateau</t>
  </si>
  <si>
    <t>MAMADOU SAMBA-DIALLO-624760202</t>
  </si>
  <si>
    <t>624760202</t>
  </si>
  <si>
    <t>ALHASSANE BAH</t>
  </si>
  <si>
    <t>ALHASSANE-BAH-625478587</t>
  </si>
  <si>
    <t>623745952</t>
  </si>
  <si>
    <t>Amadou Bailo   - Bah</t>
  </si>
  <si>
    <t>Amadou Bailo   - Bah - 628686987</t>
  </si>
  <si>
    <t>Kamsar Barrage</t>
  </si>
  <si>
    <t>Ibrahima Sory - TOURE</t>
  </si>
  <si>
    <t>Ibrahima Sory - TOURE - 628686988</t>
  </si>
  <si>
    <t>Kamsar Commissariat</t>
  </si>
  <si>
    <t>Boké</t>
  </si>
  <si>
    <t>NIANKOYE KOLOMOU</t>
  </si>
  <si>
    <t>NIANKOYE-KOLOMOU-622490331</t>
  </si>
  <si>
    <t>663286030</t>
  </si>
  <si>
    <t>Boké Centre</t>
  </si>
  <si>
    <t>DJIBRIL KABA</t>
  </si>
  <si>
    <t>DJIBRIL-KABA-611835437</t>
  </si>
  <si>
    <t>620179697</t>
  </si>
  <si>
    <t>ANSOUMANE CAMARA</t>
  </si>
  <si>
    <t>ANSOUMANE-CAMARA-623448576</t>
  </si>
  <si>
    <t>610824254</t>
  </si>
  <si>
    <t>MOISE KOLIE</t>
  </si>
  <si>
    <t>MOISE-KOLIE-623315629</t>
  </si>
  <si>
    <t>628644449</t>
  </si>
  <si>
    <t xml:space="preserve">BAH BOUBACAR </t>
  </si>
  <si>
    <t>BOUBACAR -BAH-669617917</t>
  </si>
  <si>
    <t>621546740</t>
  </si>
  <si>
    <t>Boké Kolaboungni</t>
  </si>
  <si>
    <t>GADIROU BAH</t>
  </si>
  <si>
    <t>GADIROU-BAH-666249113</t>
  </si>
  <si>
    <t>610324213</t>
  </si>
  <si>
    <t>Boké Yomboya</t>
  </si>
  <si>
    <t>THIERNO NOUHOU BARRY</t>
  </si>
  <si>
    <t>THIERNO NOUHOU-BARRY-624433223</t>
  </si>
  <si>
    <t>621497149</t>
  </si>
  <si>
    <t>Boké 110 ème</t>
  </si>
  <si>
    <t>MAMADOU ALPHA BAH</t>
  </si>
  <si>
    <t>MAMADOU ALPHA-BAH-610444848</t>
  </si>
  <si>
    <t>628423133</t>
  </si>
  <si>
    <t>MAMADOU-BARRY-664983236</t>
  </si>
  <si>
    <t>628587631</t>
  </si>
  <si>
    <t>OUMAR KOULIBALY</t>
  </si>
  <si>
    <t>OUMAR-KOULIBALY-629901111</t>
  </si>
  <si>
    <t>620233478</t>
  </si>
  <si>
    <t>YON PAPUS-DORE</t>
  </si>
  <si>
    <t>YON PAPUS-DORE-660144150</t>
  </si>
  <si>
    <t>627316207</t>
  </si>
  <si>
    <t>Boké Face CFP</t>
  </si>
  <si>
    <t>YOUSSOUF - CAMARA</t>
  </si>
  <si>
    <t>YOUSSOUF - CAMARA - 628687029</t>
  </si>
  <si>
    <t>Sangaredi</t>
  </si>
  <si>
    <t>Mamadou Oury Bade</t>
  </si>
  <si>
    <t>Mamadou Oury-Balde-610949292</t>
  </si>
  <si>
    <t>623025020</t>
  </si>
  <si>
    <t>Sangaredi Thiankounaye</t>
  </si>
  <si>
    <t>DIALLO MAMADOU TASLIMA</t>
  </si>
  <si>
    <t xml:space="preserve"> MAMADOU TASLIMA-DIALLO-661337070</t>
  </si>
  <si>
    <t>620335555</t>
  </si>
  <si>
    <t>Sangaredi Marché Limanya</t>
  </si>
  <si>
    <t>MAMADOU SAIDOU OUSMANE BARRY</t>
  </si>
  <si>
    <t>MAMADOU SAIDOU OUSMANE-BARRY-620589745</t>
  </si>
  <si>
    <t>625050553</t>
  </si>
  <si>
    <t xml:space="preserve">IBRAHIMA TANOU - BALDE </t>
  </si>
  <si>
    <t>IBRAHIMA TANOU - BALDE - 628686993</t>
  </si>
  <si>
    <t>Sangaredi Limanya</t>
  </si>
  <si>
    <t>MAMADOU MOUCTAR BAH</t>
  </si>
  <si>
    <t>MAMADOU MOUCTAR-BAH-629290854</t>
  </si>
  <si>
    <t>625534465</t>
  </si>
  <si>
    <t>Gaoul Koumbia</t>
  </si>
  <si>
    <t>THIERNO BOUBACAR BARRY</t>
  </si>
  <si>
    <t>THIERNO BOUBACAR-BARRY-624617007</t>
  </si>
  <si>
    <t>622544942</t>
  </si>
  <si>
    <t>IBRAHIMA KOMARA</t>
  </si>
  <si>
    <t>IBRAHIMA-KOMARA-628191506</t>
  </si>
  <si>
    <t>626680101</t>
  </si>
  <si>
    <t>Gaoul Kounsitel</t>
  </si>
  <si>
    <t>Koundara</t>
  </si>
  <si>
    <t>BAH IBRAHIMA</t>
  </si>
  <si>
    <t>IBRAHIMA-BAH-627566162</t>
  </si>
  <si>
    <t>626592026</t>
  </si>
  <si>
    <t>Koundara Sambailo</t>
  </si>
  <si>
    <t>MAMADOU DIAN DIALLO</t>
  </si>
  <si>
    <t>MAMADOU DIAN-DIALLO-623267417</t>
  </si>
  <si>
    <t>620824324</t>
  </si>
  <si>
    <t>Koundara Centre</t>
  </si>
  <si>
    <t>AMADOU DIOULDE SOW</t>
  </si>
  <si>
    <t>AMADOU DIOULDE-SOW-627677637</t>
  </si>
  <si>
    <t>624123110</t>
  </si>
  <si>
    <t xml:space="preserve">ABDOURAHAMANE  - BALDE </t>
  </si>
  <si>
    <t>ABDOURAHAMANE  - BALDE - 628687052</t>
  </si>
  <si>
    <t>Télémelé</t>
  </si>
  <si>
    <t>MAMADOU ATIGOU BALDE</t>
  </si>
  <si>
    <t>MAMADOU ATIGOU-BALDE-666383836</t>
  </si>
  <si>
    <t>628471133</t>
  </si>
  <si>
    <t>MAMADOU ALIOU DJELO BAH</t>
  </si>
  <si>
    <t>MAMADOU ALIOU DJELO-BAH-664429319</t>
  </si>
  <si>
    <t>621848134</t>
  </si>
  <si>
    <t>Kindia</t>
  </si>
  <si>
    <t>Barry Thierno Mamoudou</t>
  </si>
  <si>
    <t>Thierno Mamoudou	-Barry-628828279</t>
  </si>
  <si>
    <t>628879206</t>
  </si>
  <si>
    <t>Kindia Centre-KND-KC-119</t>
  </si>
  <si>
    <t>Mamadou Madani	 Bah</t>
  </si>
  <si>
    <t>Mamadou Madani	-Bah -624047070</t>
  </si>
  <si>
    <t>Kindia Centre Face CFP</t>
  </si>
  <si>
    <t>Sylla Ousmane</t>
  </si>
  <si>
    <t>Ousmane-Sylla-622686832</t>
  </si>
  <si>
    <t>628215516</t>
  </si>
  <si>
    <t>DIALLO MAIMOUNA</t>
  </si>
  <si>
    <t>MAIMOUNA-DIALLO-624260000</t>
  </si>
  <si>
    <t>626114934</t>
  </si>
  <si>
    <t>ABASS DIALLO</t>
  </si>
  <si>
    <t>ABASS-DIALLO-610813737</t>
  </si>
  <si>
    <t>610373535</t>
  </si>
  <si>
    <t>Kindia Rue Commerciale</t>
  </si>
  <si>
    <t>Mamadou Sow</t>
  </si>
  <si>
    <t>Mamadou-Sow-663177907</t>
  </si>
  <si>
    <t>625395757</t>
  </si>
  <si>
    <t>Kindia Virage Dangereux</t>
  </si>
  <si>
    <t>ABOUBACAR KEBE</t>
  </si>
  <si>
    <t>ABOUBACAR-KEBE-666643738</t>
  </si>
  <si>
    <t>623080480</t>
  </si>
  <si>
    <t>Kindia Koliady</t>
  </si>
  <si>
    <t>MAGANE MOUSSA</t>
  </si>
  <si>
    <t>MOUSSA-MAGANE-628732369</t>
  </si>
  <si>
    <t>625839832</t>
  </si>
  <si>
    <t>Kindia Marché</t>
  </si>
  <si>
    <t>Aboulaye Diallo</t>
  </si>
  <si>
    <t>Aboulaye-Diallo-669913201</t>
  </si>
  <si>
    <t>625789045</t>
  </si>
  <si>
    <t>Kindia Damakanya</t>
  </si>
  <si>
    <t>Mamadou Bobo  - DIALLO</t>
  </si>
  <si>
    <t>Mamadou Bobo  - DIALLO - 628686991</t>
  </si>
  <si>
    <t>Kindia Samoroya</t>
  </si>
  <si>
    <t>Mamou</t>
  </si>
  <si>
    <t>OUSMANE  SOW</t>
  </si>
  <si>
    <t>OUSMANE-SOW-621214591</t>
  </si>
  <si>
    <t>623053812</t>
  </si>
  <si>
    <t>Mamou Telico</t>
  </si>
  <si>
    <t>BOUBACAR  DIALLO</t>
  </si>
  <si>
    <t>BOUBACAR-DIALLO-662499909</t>
  </si>
  <si>
    <t>611544342</t>
  </si>
  <si>
    <t>Aboubacar Siddy Bah</t>
  </si>
  <si>
    <t>Aboubacar Siddy-Bah-662192093</t>
  </si>
  <si>
    <t>623431463</t>
  </si>
  <si>
    <t>Mamou Centre-MM-MC-149</t>
  </si>
  <si>
    <t>Alpha Oumar Sylla</t>
  </si>
  <si>
    <t>Alpha Oumar-Sylla-628444029</t>
  </si>
  <si>
    <t>628444029</t>
  </si>
  <si>
    <t>Thierno Abdoulaye Daillo</t>
  </si>
  <si>
    <t>Thierno Abdoulaye-Diallo-620760310</t>
  </si>
  <si>
    <t>628842122</t>
  </si>
  <si>
    <t>Sara Tenin Sidibe</t>
  </si>
  <si>
    <t>Sara Tenin-Sidibe-657753504</t>
  </si>
  <si>
    <t>627210072</t>
  </si>
  <si>
    <t>Abdoulaye Sow</t>
  </si>
  <si>
    <t>Abdoulaye-Sow-656605692</t>
  </si>
  <si>
    <t>623720324</t>
  </si>
  <si>
    <t>Abdoulaye Bah</t>
  </si>
  <si>
    <t>Abdoulaye-Bah-666535391</t>
  </si>
  <si>
    <t>620734344</t>
  </si>
  <si>
    <t>Alpha Oumar  Diallo</t>
  </si>
  <si>
    <t>Alpha Oumar-Diallo-611861913</t>
  </si>
  <si>
    <t>628820293</t>
  </si>
  <si>
    <t>Mamou Avaria</t>
  </si>
  <si>
    <t>Thierno Bella Barry</t>
  </si>
  <si>
    <t>Thierno Bella-Barry-629619260</t>
  </si>
  <si>
    <t>629722578</t>
  </si>
  <si>
    <t>Mamou Poudrière 1</t>
  </si>
  <si>
    <t>Mamadou Alareny Barry</t>
  </si>
  <si>
    <t>Mamadou Alareny-Barry-669721272</t>
  </si>
  <si>
    <t>621865780</t>
  </si>
  <si>
    <t>Mamou Poudrière</t>
  </si>
  <si>
    <t>Alpha Amadou Barry</t>
  </si>
  <si>
    <t>Alpha Amadou-Barry-629851633</t>
  </si>
  <si>
    <t>629851633</t>
  </si>
  <si>
    <t>Mamou Almamya Ecobank</t>
  </si>
  <si>
    <t>Thierno Falilou Diaby</t>
  </si>
  <si>
    <t>Thierno Falilou-Diaby-662700882</t>
  </si>
  <si>
    <t>624202329</t>
  </si>
  <si>
    <t>Mamou Dounet</t>
  </si>
  <si>
    <t>Ibrahima Sambegou Barry</t>
  </si>
  <si>
    <t>Ibrahima Sambegou-Barry-629892724</t>
  </si>
  <si>
    <t>626681167</t>
  </si>
  <si>
    <t>Sow Mamoudou</t>
  </si>
  <si>
    <t>Mamoudou-Sow-669999135</t>
  </si>
  <si>
    <t>625845173</t>
  </si>
  <si>
    <t>Diallo Alhassane</t>
  </si>
  <si>
    <t>Alhassane-Diallo-664454517</t>
  </si>
  <si>
    <t>628881787</t>
  </si>
  <si>
    <t>Thierno Abdoulaye Barry</t>
  </si>
  <si>
    <t>Thierno Abdoulaye-Barry-620047324</t>
  </si>
  <si>
    <t>629080818</t>
  </si>
  <si>
    <t>Mamou Almamya</t>
  </si>
  <si>
    <t>Mamadou Kanna Sow</t>
  </si>
  <si>
    <t>Mamadou Kanna -Sow-628274072</t>
  </si>
  <si>
    <t>627414680</t>
  </si>
  <si>
    <t>Mamou Lopet</t>
  </si>
  <si>
    <t>Ousmane Sow</t>
  </si>
  <si>
    <t>Ousmane -Sow-621538779</t>
  </si>
  <si>
    <t>626032967</t>
  </si>
  <si>
    <t>Bah Mamadou Mouminy</t>
  </si>
  <si>
    <t>Mamadou-Mouminy-628050826</t>
  </si>
  <si>
    <t>Sow Mariama Oury</t>
  </si>
  <si>
    <t>Mariama Oury-Sow-620829156</t>
  </si>
  <si>
    <t>620450378</t>
  </si>
  <si>
    <t>Baldé Mamadou</t>
  </si>
  <si>
    <t>Mamadou-Baldé-621397148</t>
  </si>
  <si>
    <t>627205079</t>
  </si>
  <si>
    <t>Sow Mamadou</t>
  </si>
  <si>
    <t>Mamadou-Sow-669696938</t>
  </si>
  <si>
    <t>628099969</t>
  </si>
  <si>
    <t>GNMG2259</t>
  </si>
  <si>
    <t>Sow Elhadj Boubacar</t>
  </si>
  <si>
    <t>Elhadj Boubacar-Sow-620304654</t>
  </si>
  <si>
    <t>Diallo Alpha Mamadou</t>
  </si>
  <si>
    <t>Alpha Mamadou-Diallo-654513483</t>
  </si>
  <si>
    <t>Sow Boubacar</t>
  </si>
  <si>
    <t>Boubacar-Sow-662974030</t>
  </si>
  <si>
    <t>620199985</t>
  </si>
  <si>
    <t>Barry Abdoulaye Alpha</t>
  </si>
  <si>
    <t>Abdoulaye Alpha-Barry-620252722</t>
  </si>
  <si>
    <t>655283011</t>
  </si>
  <si>
    <t>Bah Mamadou Sanassy</t>
  </si>
  <si>
    <t>Mamadou Sanassy-Bah-661779183</t>
  </si>
  <si>
    <t>624443617</t>
  </si>
  <si>
    <t>Amadou Barry</t>
  </si>
  <si>
    <t>Amadou-Barry-666303554</t>
  </si>
  <si>
    <t>620305542</t>
  </si>
  <si>
    <t>Youssouf Diallo</t>
  </si>
  <si>
    <t>Youssouf-Diallo-664878996</t>
  </si>
  <si>
    <t>624052918</t>
  </si>
  <si>
    <t>Thierno Mamadou Saliou Barry</t>
  </si>
  <si>
    <t>Thierno Mamadou Saliou-Barry-629914131</t>
  </si>
  <si>
    <t>628299163</t>
  </si>
  <si>
    <t>Camara Mamadou fodé</t>
  </si>
  <si>
    <t>Mamadou fodé-Camara-629444433</t>
  </si>
  <si>
    <t>625994353</t>
  </si>
  <si>
    <t>Mamadou Adama Bah</t>
  </si>
  <si>
    <t>Mamadou Adama-Bah-626632492</t>
  </si>
  <si>
    <t>626974087</t>
  </si>
  <si>
    <t>Fatoumata Binta Conde</t>
  </si>
  <si>
    <t>Fatoumata Binta-Conde-622452533</t>
  </si>
  <si>
    <t>662075939</t>
  </si>
  <si>
    <t>Fatoumata Lamarana Barry</t>
  </si>
  <si>
    <t>Fatoumata Lamarana -Barry-626225118</t>
  </si>
  <si>
    <t>612126582</t>
  </si>
  <si>
    <t>Mamou Thiewem</t>
  </si>
  <si>
    <t>Ismael  - BALDE</t>
  </si>
  <si>
    <t>Ismael  - BALDE - 628686939</t>
  </si>
  <si>
    <t>Mamadou Cellou - Diallo</t>
  </si>
  <si>
    <t>Mamadou Cellou - Diallo - 628686979</t>
  </si>
  <si>
    <t>Mamadou Sylla - BALDE</t>
  </si>
  <si>
    <t>Mamadou Sylla - BALDE - 628687021</t>
  </si>
  <si>
    <t>Thierno Amadou  - Bah</t>
  </si>
  <si>
    <t>Thierno Amadou  - Bah - 628686980</t>
  </si>
  <si>
    <t>Diaoune Nfally</t>
  </si>
  <si>
    <t>Nfally-Diaoune-662340934</t>
  </si>
  <si>
    <t>625113411</t>
  </si>
  <si>
    <t>Dabola Centre</t>
  </si>
  <si>
    <t>DIALLO ALPHA MADIOU</t>
  </si>
  <si>
    <t>ALPHA MADIOU-DIALLO-626449339</t>
  </si>
  <si>
    <t>621042058</t>
  </si>
  <si>
    <t>Dabola Abattoir</t>
  </si>
  <si>
    <t>BALDE BOUBACAR SIDDIGHI</t>
  </si>
  <si>
    <t>BOUBACAR SIDDIGHI-BALDE-622498904</t>
  </si>
  <si>
    <t>622745274</t>
  </si>
  <si>
    <t>Dabola Face Stade</t>
  </si>
  <si>
    <t>KABA  DIOUBATE</t>
  </si>
  <si>
    <t>KABA-DIOUBATE-628859685</t>
  </si>
  <si>
    <t>623151213</t>
  </si>
  <si>
    <t>Dobola Cissela</t>
  </si>
  <si>
    <t>Fatoumata 	 - Bérété</t>
  </si>
  <si>
    <t>Fatoumata 	 - Bérété - 628687053</t>
  </si>
  <si>
    <t>Dabola Marché</t>
  </si>
  <si>
    <t>Mamady - CAMARA</t>
  </si>
  <si>
    <t>Mamady - CAMARA - 628689641</t>
  </si>
  <si>
    <t>Dabola Route Kouroussa</t>
  </si>
  <si>
    <t>Mamadou Oury - DIALLO</t>
  </si>
  <si>
    <t>Mamadou Oury - DIALLO - 628687036</t>
  </si>
  <si>
    <t>Dabola Yero Makan</t>
  </si>
  <si>
    <t>Dibguiraye</t>
  </si>
  <si>
    <t>Barry Mamadou Bassara</t>
  </si>
  <si>
    <t>Mamadou Bassara-Barry-621037371</t>
  </si>
  <si>
    <t>623732004</t>
  </si>
  <si>
    <t>Dinguiraye</t>
  </si>
  <si>
    <t>Samoura Mamadou</t>
  </si>
  <si>
    <t>Mamadou-Samoura-626139184</t>
  </si>
  <si>
    <t>628855680</t>
  </si>
  <si>
    <t>Dinguiraye Bannora marché</t>
  </si>
  <si>
    <t>Barry Mamadou Saidou</t>
  </si>
  <si>
    <t>Mamadou Saidou-Barry-624452869</t>
  </si>
  <si>
    <t>621898910</t>
  </si>
  <si>
    <t>Dia Thierno Falilou</t>
  </si>
  <si>
    <t>Thierno Falilou-Dia-629181803</t>
  </si>
  <si>
    <t>629181803</t>
  </si>
  <si>
    <t>Kouroussa</t>
  </si>
  <si>
    <t>CONDE MAMOUDOU</t>
  </si>
  <si>
    <t>MAMOUDOU-CONDE-620348507</t>
  </si>
  <si>
    <t>628963238</t>
  </si>
  <si>
    <t xml:space="preserve">KEITA IBRAHIMA </t>
  </si>
  <si>
    <t>IBRAHIMA -KEITA -623703641</t>
  </si>
  <si>
    <t>628947944</t>
  </si>
  <si>
    <t>SIDIKI  KEITA</t>
  </si>
  <si>
    <t>SIDIKI-KEITA-620087485</t>
  </si>
  <si>
    <t>622314266</t>
  </si>
  <si>
    <t>Dobola Kouroussa</t>
  </si>
  <si>
    <t>MAMADOU SALIOU DIALLO</t>
  </si>
  <si>
    <t>MAMADOU SALIOU-DIALLO-625252828</t>
  </si>
  <si>
    <t>622154584</t>
  </si>
  <si>
    <t>Dobola Rond Point Kouroussa</t>
  </si>
  <si>
    <t>KALILOU KONATE</t>
  </si>
  <si>
    <t>KALILOU-KONATE-623130808</t>
  </si>
  <si>
    <t>627000101</t>
  </si>
  <si>
    <t>Kouroussa Carrefour Parrain</t>
  </si>
  <si>
    <t>DIA ABDOULAYE</t>
  </si>
  <si>
    <t>ABDOULAYE-DIA-621082176</t>
  </si>
  <si>
    <t>610181010</t>
  </si>
  <si>
    <t>Kouroussa Face Mosquée Careaux</t>
  </si>
  <si>
    <t>CONDE GAGIM</t>
  </si>
  <si>
    <t>GASSIM-CONDE-628690396</t>
  </si>
  <si>
    <t>662443048</t>
  </si>
  <si>
    <t>AMADOU TIDIANE BAH</t>
  </si>
  <si>
    <t>AMADOU TIDIANE-BAH-628625730</t>
  </si>
  <si>
    <t>625525579</t>
  </si>
  <si>
    <t>Kouroussa Kourounkan</t>
  </si>
  <si>
    <t>Kankan</t>
  </si>
  <si>
    <t>Saran Mamady Kaba</t>
  </si>
  <si>
    <t>Saran Mamady-Kaba-628803316</t>
  </si>
  <si>
    <t>656005854</t>
  </si>
  <si>
    <t>Kankan Centre</t>
  </si>
  <si>
    <t>KABA BEKEYA</t>
  </si>
  <si>
    <t>BEKEYA-KABA-622573648</t>
  </si>
  <si>
    <t>622573648</t>
  </si>
  <si>
    <t>DIAKITE SIAKA</t>
  </si>
  <si>
    <t>SIAKA-DIAKITE -666256141</t>
  </si>
  <si>
    <t>628857693</t>
  </si>
  <si>
    <t>MOHAMED DOUMBOUYA</t>
  </si>
  <si>
    <t>MOHAMED-DOUMBOUYA-666757718</t>
  </si>
  <si>
    <t>628757718</t>
  </si>
  <si>
    <t>Kankan Senkefara</t>
  </si>
  <si>
    <t>SOULEYMANE TRAORE</t>
  </si>
  <si>
    <t>SOULEYMANE-TRAORE-611037037</t>
  </si>
  <si>
    <t>626810708</t>
  </si>
  <si>
    <t>Kankan Dalako</t>
  </si>
  <si>
    <t>TOURE IBRAHIM</t>
  </si>
  <si>
    <t>IBRAHIM-TOURE-626794166</t>
  </si>
  <si>
    <t>622296378</t>
  </si>
  <si>
    <t>Kankan Senkefara 1</t>
  </si>
  <si>
    <t>BARRY IBRAHIMA SORY</t>
  </si>
  <si>
    <t>IBRAHIMA SORY-BARRY-620611773</t>
  </si>
  <si>
    <t>628283236</t>
  </si>
  <si>
    <t>Kankan Gare</t>
  </si>
  <si>
    <t>MORY CAMARA</t>
  </si>
  <si>
    <t>MORY-CAMARA-620097361</t>
  </si>
  <si>
    <t>624157470</t>
  </si>
  <si>
    <t>Kankan Bankoroda</t>
  </si>
  <si>
    <t>KEITA KABA</t>
  </si>
  <si>
    <t>KABA-KEITA-622302548</t>
  </si>
  <si>
    <t>621802884</t>
  </si>
  <si>
    <t>Kankan Mbaliya</t>
  </si>
  <si>
    <t>SIDIBE NFOMORO</t>
  </si>
  <si>
    <t>NFAMORO-SIDIBE-666494467</t>
  </si>
  <si>
    <t>620144078</t>
  </si>
  <si>
    <t>Kankan Kabada 2</t>
  </si>
  <si>
    <t>BAYO SALIHAN</t>
  </si>
  <si>
    <t>SALIHAN-BAYO-626829363</t>
  </si>
  <si>
    <t>622960197</t>
  </si>
  <si>
    <t>Kankan Salamanida</t>
  </si>
  <si>
    <t>DIALLO MAMADOU BAILO</t>
  </si>
  <si>
    <t>MAMADOU BAILO-DIALLO-666749100</t>
  </si>
  <si>
    <t>622672675</t>
  </si>
  <si>
    <t>Kankan Salamani</t>
  </si>
  <si>
    <t>MANSARE IBRAHIMA</t>
  </si>
  <si>
    <t>IBRAHIMA-MANSARE-621865144</t>
  </si>
  <si>
    <t>622385078</t>
  </si>
  <si>
    <t>Kankan Dars Salam</t>
  </si>
  <si>
    <t>CAMARA LEYE IBRAHIMA</t>
  </si>
  <si>
    <t>LAYE IBRAHIMA-CAMARA-664858117</t>
  </si>
  <si>
    <t>622932007</t>
  </si>
  <si>
    <t>Kankan Energie</t>
  </si>
  <si>
    <t>DOUMBOUYA ISMAEL</t>
  </si>
  <si>
    <t>ISMAEL-DOUMBOUYA-624888866</t>
  </si>
  <si>
    <t>628421421</t>
  </si>
  <si>
    <t>Mamadou Pathe BARRY</t>
  </si>
  <si>
    <t>Mamadou Pathe-BARRY-620154186</t>
  </si>
  <si>
    <t>660594989</t>
  </si>
  <si>
    <t>CAMARA SAYON ALAMA</t>
  </si>
  <si>
    <t>ALAMA SAYON-CAMARA-624576565</t>
  </si>
  <si>
    <t>662281028</t>
  </si>
  <si>
    <t xml:space="preserve">Kankan Briqueterie </t>
  </si>
  <si>
    <t>DIALLO MAMADOU DJAN</t>
  </si>
  <si>
    <t>MAMADOU DJAN-DIALLO-627151515</t>
  </si>
  <si>
    <t>666666565</t>
  </si>
  <si>
    <t>Kankan Marché Sogbe</t>
  </si>
  <si>
    <t>DOUMBOUYA  ALI</t>
  </si>
  <si>
    <t>ALI-DOUMBOUYA-666605353</t>
  </si>
  <si>
    <t>621101019</t>
  </si>
  <si>
    <t>Kankan Missira</t>
  </si>
  <si>
    <t>MOMADY CAMARA</t>
  </si>
  <si>
    <t>MOMADY-CAMARA-628205271</t>
  </si>
  <si>
    <t>628075045</t>
  </si>
  <si>
    <t xml:space="preserve">Kankan Gare Routière </t>
  </si>
  <si>
    <t>MOHAMED CHERIF</t>
  </si>
  <si>
    <t>MOHAMED-CHERIF-622574498</t>
  </si>
  <si>
    <t>626482828</t>
  </si>
  <si>
    <t>Kankan DPE</t>
  </si>
  <si>
    <t>MAMADOU DJAN  BARRY</t>
  </si>
  <si>
    <t>MAMADOU DJAN- BARRY-664195478</t>
  </si>
  <si>
    <t>625458747</t>
  </si>
  <si>
    <t>Kankan Aviation</t>
  </si>
  <si>
    <t>AMARA CONDE</t>
  </si>
  <si>
    <t>AMARA-CONDE-623826452</t>
  </si>
  <si>
    <t>622916382</t>
  </si>
  <si>
    <t>Kankan Missiran Dalako</t>
  </si>
  <si>
    <t>FASSOU KOLAMOU</t>
  </si>
  <si>
    <t>FASSOU- KOLAMOU-626210824</t>
  </si>
  <si>
    <t>627676547</t>
  </si>
  <si>
    <t>Kankan Gare Coté VISTA GUI</t>
  </si>
  <si>
    <t>MAMADOUNO FAYA JOSEPH</t>
  </si>
  <si>
    <t>MAMADOUNO FAYA -JOSEPH-666296321</t>
  </si>
  <si>
    <t>622667386</t>
  </si>
  <si>
    <t>Kankan Face préfecture</t>
  </si>
  <si>
    <t>MAMOUDOU KOUYATE</t>
  </si>
  <si>
    <t>MAMOUDOU-KOUYATE-620487842</t>
  </si>
  <si>
    <t>664544462</t>
  </si>
  <si>
    <t>Kankan Cherifoula Rond Point</t>
  </si>
  <si>
    <t>Karamo Mohamed Kaba</t>
  </si>
  <si>
    <t>KARAMO MOHAMED-KABA-625222257</t>
  </si>
  <si>
    <t>625222275</t>
  </si>
  <si>
    <t>Kankan Milo Rond Point</t>
  </si>
  <si>
    <t>MOHAMED OULARE</t>
  </si>
  <si>
    <t>MOHAMED-OULARE-663957430</t>
  </si>
  <si>
    <t>626105958</t>
  </si>
  <si>
    <t>Kankan Missiran</t>
  </si>
  <si>
    <t>Jean Noël Guilavogui</t>
  </si>
  <si>
    <t>Jean Noël-Guilavogui-622522718</t>
  </si>
  <si>
    <t>620561410</t>
  </si>
  <si>
    <t>Kankan Sogbe Rond point</t>
  </si>
  <si>
    <t>Diakite Mohamed</t>
  </si>
  <si>
    <t>Mohamed-Diakite-661870187</t>
  </si>
  <si>
    <t>628081616</t>
  </si>
  <si>
    <t>Camara Mohamed Kaman</t>
  </si>
  <si>
    <t>Mohamed Kaman-Camara-623033625</t>
  </si>
  <si>
    <t>612696988</t>
  </si>
  <si>
    <t>Kankan Lycée Mory Findian</t>
  </si>
  <si>
    <t>DOUMBOUYA MOUSTAPHA</t>
  </si>
  <si>
    <t>MOUSTAPHA-DOUMBOUYA-662019755</t>
  </si>
  <si>
    <t>621556276</t>
  </si>
  <si>
    <t>KABA SIRE MADI</t>
  </si>
  <si>
    <t>SIRE MADI-KABA-622941112</t>
  </si>
  <si>
    <t>624766410</t>
  </si>
  <si>
    <t>DABO AMADOU</t>
  </si>
  <si>
    <t>AMADOU-DABO-610093485</t>
  </si>
  <si>
    <t>627421722</t>
  </si>
  <si>
    <t>SACKO SARAN</t>
  </si>
  <si>
    <t>SARAN-SACKO -622722459</t>
  </si>
  <si>
    <t>669713421</t>
  </si>
  <si>
    <t>Kankan Camp Militaire</t>
  </si>
  <si>
    <t>Issa keita</t>
  </si>
  <si>
    <t>Issa-Keita-624280829</t>
  </si>
  <si>
    <t>624280829</t>
  </si>
  <si>
    <t xml:space="preserve">Ibrahima Sory Kaba </t>
  </si>
  <si>
    <t>Ibahima Sory-Kaba-664210456</t>
  </si>
  <si>
    <t>610541616</t>
  </si>
  <si>
    <t>Kankan Rond Point Salamanida</t>
  </si>
  <si>
    <t>Touré Fanta</t>
  </si>
  <si>
    <t>Fanta-Touré-663445354</t>
  </si>
  <si>
    <t>622925622</t>
  </si>
  <si>
    <t>Kankan Meteo</t>
  </si>
  <si>
    <t>Dioubate Ansoumane</t>
  </si>
  <si>
    <t>Ansoumane-Dioubate-628251041</t>
  </si>
  <si>
    <t>628803455</t>
  </si>
  <si>
    <t>Abou - CAMARA</t>
  </si>
  <si>
    <t>Abou - CAMARA - 628686947</t>
  </si>
  <si>
    <t>KANKA GARE ROUTIERE</t>
  </si>
  <si>
    <t xml:space="preserve">Kamo  - Doumbouya </t>
  </si>
  <si>
    <t>Kamo  - Doumbouya - 628686946</t>
  </si>
  <si>
    <t>Kankan Grd Marché</t>
  </si>
  <si>
    <t>Ibrahima Mamady  -  TRAORE</t>
  </si>
  <si>
    <t>Ibrahima Mamady  -  TRAORE - 628686948</t>
  </si>
  <si>
    <t>Kankan Grde Mosquée</t>
  </si>
  <si>
    <t>Ansoumane  - Kouyaté</t>
  </si>
  <si>
    <t>Ansoumane  - Kouyaté - 628686949</t>
  </si>
  <si>
    <t>Kankan Timbo</t>
  </si>
  <si>
    <t>MAMADOU - BAYO</t>
  </si>
  <si>
    <t>MAMADOU - BAYO - 628687034</t>
  </si>
  <si>
    <t>KANKAN YERO MAKAN</t>
  </si>
  <si>
    <t>Mamy - Diabaté</t>
  </si>
  <si>
    <t>Mamy - Diabaté - 628687078</t>
  </si>
  <si>
    <t>KANKAN SINKEFARA</t>
  </si>
  <si>
    <t>Siguiri</t>
  </si>
  <si>
    <t>KABA IBRAHIMA SORY</t>
  </si>
  <si>
    <t>IBRAHIMA SORY-KABA-623665380</t>
  </si>
  <si>
    <t>620434443</t>
  </si>
  <si>
    <t>Siguiri Centre</t>
  </si>
  <si>
    <t>BAH  BOUBACAR</t>
  </si>
  <si>
    <t>BOUBACAR-BAH-629704452</t>
  </si>
  <si>
    <t>629704452</t>
  </si>
  <si>
    <t>DIALLO MAMADOU DJOULDE</t>
  </si>
  <si>
    <t>MAMADOU DJOULDE-DIALLO-611077737</t>
  </si>
  <si>
    <t>622255435</t>
  </si>
  <si>
    <t>Diallo thierno amadou</t>
  </si>
  <si>
    <t>Thierno Amadou-Diallo-666434354</t>
  </si>
  <si>
    <t>628722524</t>
  </si>
  <si>
    <t>Sekou camara</t>
  </si>
  <si>
    <t>sekou-camara-622314961</t>
  </si>
  <si>
    <t>610262661</t>
  </si>
  <si>
    <t>SY OUSMANE</t>
  </si>
  <si>
    <t>OUSMANE-SY-621842659</t>
  </si>
  <si>
    <t>622017091</t>
  </si>
  <si>
    <t xml:space="preserve">Siguiri </t>
  </si>
  <si>
    <t>BAH BOUBACAR</t>
  </si>
  <si>
    <t>BOUBACAR-BAH-620536239</t>
  </si>
  <si>
    <t>620214216</t>
  </si>
  <si>
    <t>Siguiri Boukaria</t>
  </si>
  <si>
    <t>SYLLA MAMADOU</t>
  </si>
  <si>
    <t>MAMADOU-SYLLA-620536239</t>
  </si>
  <si>
    <t>623195619</t>
  </si>
  <si>
    <t>Loua cece ernest</t>
  </si>
  <si>
    <t>Loua -cece ernest-666916409</t>
  </si>
  <si>
    <t>624556960</t>
  </si>
  <si>
    <t>Barret Koivogui</t>
  </si>
  <si>
    <t>Barret-Koivogui-628117682</t>
  </si>
  <si>
    <t>624524744</t>
  </si>
  <si>
    <t>Kante Sidi</t>
  </si>
  <si>
    <t>Sidi-Kante-621745729</t>
  </si>
  <si>
    <t>625040244</t>
  </si>
  <si>
    <t>MOUSSA MAMAGUA KOUYATE</t>
  </si>
  <si>
    <t>MOUSSA MAMAGUA-KOUYATE-628169992</t>
  </si>
  <si>
    <t>625978808</t>
  </si>
  <si>
    <t>Siguiri Pombada</t>
  </si>
  <si>
    <t>SOULEYMANE SIDIBE</t>
  </si>
  <si>
    <t>SOULEYMANE-SIDIBE-620582257</t>
  </si>
  <si>
    <t>626848487</t>
  </si>
  <si>
    <t>Siguiri Camp Militaire</t>
  </si>
  <si>
    <t>AMADOU MOUMINI DIA LLO</t>
  </si>
  <si>
    <t>AMADOU MOUMINI -DIA LLO-629263999</t>
  </si>
  <si>
    <t>628727227</t>
  </si>
  <si>
    <t>Siguiri ORS</t>
  </si>
  <si>
    <t>BABA DIAWARA-DIAWARA</t>
  </si>
  <si>
    <t>BABA DIAWARA-DIAWARA-612205218</t>
  </si>
  <si>
    <t>628582792</t>
  </si>
  <si>
    <t>ABOUBACAR DIALLO</t>
  </si>
  <si>
    <t>ABOUBACAR-DIALLO-624974538</t>
  </si>
  <si>
    <t>624585758</t>
  </si>
  <si>
    <t>BAKARY DIABY</t>
  </si>
  <si>
    <t>BAKARY-DIABY-629574318</t>
  </si>
  <si>
    <t>621284277</t>
  </si>
  <si>
    <t>Siguiri Dingulin</t>
  </si>
  <si>
    <t>Mohamed Cisse</t>
  </si>
  <si>
    <t>Mohamed-Cisse-628612617</t>
  </si>
  <si>
    <t>628612617</t>
  </si>
  <si>
    <t>Mohamed Diaby</t>
  </si>
  <si>
    <t>Mohamed-Diaby-621020208</t>
  </si>
  <si>
    <t>621020208</t>
  </si>
  <si>
    <t>Siguiri Hermakono</t>
  </si>
  <si>
    <t>Soumaoro Karamo</t>
  </si>
  <si>
    <t>Karamo-Soumaoro -627525200</t>
  </si>
  <si>
    <t>627525250</t>
  </si>
  <si>
    <t>Siguiri Doko Centre</t>
  </si>
  <si>
    <t>Barry Boubacar 2</t>
  </si>
  <si>
    <t>Boubacar II-Barry -626393937</t>
  </si>
  <si>
    <t>628351794</t>
  </si>
  <si>
    <t>Siguiri Kobedara</t>
  </si>
  <si>
    <t>Bah Zakariaou Bodie</t>
  </si>
  <si>
    <t>Zakariaou Bodie-Bah-611037037</t>
  </si>
  <si>
    <t>629717887</t>
  </si>
  <si>
    <t>Bah Ibrahima</t>
  </si>
  <si>
    <t>Ibrahima-Bah-624494140</t>
  </si>
  <si>
    <t>624677519</t>
  </si>
  <si>
    <t>Siguiri Tintiyah</t>
  </si>
  <si>
    <t>Diallo Mohamed</t>
  </si>
  <si>
    <t>Mohamed-Diallo-622939493</t>
  </si>
  <si>
    <t>625939493</t>
  </si>
  <si>
    <t>Siguiri Nakonda</t>
  </si>
  <si>
    <t>Sidibé Aly Badara</t>
  </si>
  <si>
    <t>Aly Badara-Sidibé-624439754</t>
  </si>
  <si>
    <t>Siguiri DJOMADANA</t>
  </si>
  <si>
    <t>CONDE SARAN MADI</t>
  </si>
  <si>
    <t>SARAN MADI-CONDE-623097850</t>
  </si>
  <si>
    <t>611974197</t>
  </si>
  <si>
    <t>CAMARA ABOU</t>
  </si>
  <si>
    <t>ABOU-CAMARA-620043040</t>
  </si>
  <si>
    <t>625201859</t>
  </si>
  <si>
    <t>Sow Aboubacar</t>
  </si>
  <si>
    <t>Aboubacar-Sow-662336476</t>
  </si>
  <si>
    <t>620229970</t>
  </si>
  <si>
    <t>Traoré Demba</t>
  </si>
  <si>
    <t>Demba-Traoré-622055960</t>
  </si>
  <si>
    <t>624090929</t>
  </si>
  <si>
    <t>Siguiri Lero</t>
  </si>
  <si>
    <t>Ibrahima-Diallo -611024338</t>
  </si>
  <si>
    <t>622672059</t>
  </si>
  <si>
    <t>Camara Abou</t>
  </si>
  <si>
    <t>Abou-Camara-626512590</t>
  </si>
  <si>
    <t>626968127</t>
  </si>
  <si>
    <t>Doumbouya Oury</t>
  </si>
  <si>
    <t>Oury-Doumbouya-628147994</t>
  </si>
  <si>
    <t>629458529</t>
  </si>
  <si>
    <t>Magassouba Sayon</t>
  </si>
  <si>
    <t>Sayon-Magassouba-624438598</t>
  </si>
  <si>
    <t>626158736</t>
  </si>
  <si>
    <t>Camara Tidiane</t>
  </si>
  <si>
    <t>Tidiane-Camara-628804896</t>
  </si>
  <si>
    <t>629536261</t>
  </si>
  <si>
    <t>Siguiri Baloto</t>
  </si>
  <si>
    <t>TOURE DAOUDA</t>
  </si>
  <si>
    <t>DAOUDA-TOURE-613296726</t>
  </si>
  <si>
    <t>626645310</t>
  </si>
  <si>
    <t>Mamadou Saliou-Diallo-628282778</t>
  </si>
  <si>
    <t>623171740</t>
  </si>
  <si>
    <t>Ousmane-Barry-620095098</t>
  </si>
  <si>
    <t>625460046</t>
  </si>
  <si>
    <t>Nabé Baba II</t>
  </si>
  <si>
    <t>Baba II-Nabé-628793044</t>
  </si>
  <si>
    <t>625974762</t>
  </si>
  <si>
    <t xml:space="preserve">M’bemba  - FOFANA </t>
  </si>
  <si>
    <t>M’bemba  - FOFANA - 628686955</t>
  </si>
  <si>
    <t>Siguiri Koro</t>
  </si>
  <si>
    <t>IBRAHIMA - KOULIBALY</t>
  </si>
  <si>
    <t>IBRAHIMA - KOULIBALY - 628687031</t>
  </si>
  <si>
    <t>Siguiri Ouba Cissé</t>
  </si>
  <si>
    <t xml:space="preserve">Ibrahima  - Kaba </t>
  </si>
  <si>
    <t>Ibrahima  - Kaba - 628687033</t>
  </si>
  <si>
    <t>Siguiri Yero Makan</t>
  </si>
  <si>
    <t>Mandiana</t>
  </si>
  <si>
    <t>MOUNTAGA DIALLO</t>
  </si>
  <si>
    <t>MOUNTAGA-DIALLO-625427780</t>
  </si>
  <si>
    <t>622428932</t>
  </si>
  <si>
    <t>Mandiana Centre</t>
  </si>
  <si>
    <t xml:space="preserve">Koita Mohamed1 </t>
  </si>
  <si>
    <t>Mohamed -Koita -628825747</t>
  </si>
  <si>
    <t>624683412</t>
  </si>
  <si>
    <t>Koita Mohamed</t>
  </si>
  <si>
    <t>Mohamed -Koita -664320708</t>
  </si>
  <si>
    <t>628825747</t>
  </si>
  <si>
    <t>Diallo Ismael</t>
  </si>
  <si>
    <t>Ismael-Diallo-628473805</t>
  </si>
  <si>
    <t>621683600</t>
  </si>
  <si>
    <t>Mandiana kodiaran</t>
  </si>
  <si>
    <t>SIDIKI - TERESSADOUNO</t>
  </si>
  <si>
    <t>SIDIKI - TERESSADOUNO - 628686953</t>
  </si>
  <si>
    <t>Beyla</t>
  </si>
  <si>
    <t>MOHAMED DONZO</t>
  </si>
  <si>
    <t>MOHAMED -DONZO-622141481</t>
  </si>
  <si>
    <t>622141481</t>
  </si>
  <si>
    <t>ALIOU BARRY</t>
  </si>
  <si>
    <t>ALIOU-BARRY-626160816</t>
  </si>
  <si>
    <t>620160816</t>
  </si>
  <si>
    <t>Beyla Centre</t>
  </si>
  <si>
    <t>KANVALY KAMARA</t>
  </si>
  <si>
    <t>KANVALY-KAMARA-627591686</t>
  </si>
  <si>
    <t>627591686</t>
  </si>
  <si>
    <t>Beyla Seinko</t>
  </si>
  <si>
    <t>CHERIF MOUSSA</t>
  </si>
  <si>
    <t>MOUSSA-CHERIF-627726969</t>
  </si>
  <si>
    <t>626737359</t>
  </si>
  <si>
    <t>Beyla CFP</t>
  </si>
  <si>
    <t>ABOUBACAR BARRY</t>
  </si>
  <si>
    <t>ABOUBACAR-BARRY-624463247</t>
  </si>
  <si>
    <t>624463247</t>
  </si>
  <si>
    <t>DIABATE AMARA</t>
  </si>
  <si>
    <t>AMARA-DIABATE-611335669</t>
  </si>
  <si>
    <t>620172640</t>
  </si>
  <si>
    <t xml:space="preserve">Beyla </t>
  </si>
  <si>
    <t xml:space="preserve">Ousmane  - CONDE </t>
  </si>
  <si>
    <t>Ousmane  - CONDE - 628686957</t>
  </si>
  <si>
    <t>Beyla Donzo</t>
  </si>
  <si>
    <t>Nzérekoré</t>
  </si>
  <si>
    <t>GEORGES SIMON LOUA</t>
  </si>
  <si>
    <t>GEORGES SIMON-LOUA-627755175</t>
  </si>
  <si>
    <t>622891877</t>
  </si>
  <si>
    <t>Nzérékoré Centre</t>
  </si>
  <si>
    <t>DOUGO GUILAVOGUI</t>
  </si>
  <si>
    <t>DOUGO-GUILAVOGUI-622501844</t>
  </si>
  <si>
    <t>626457299</t>
  </si>
  <si>
    <t>LAYE MAMBY SACKO</t>
  </si>
  <si>
    <t>LAYE MAMBY-SACKO-628616106</t>
  </si>
  <si>
    <t>628616106</t>
  </si>
  <si>
    <t>MORIBA KPOULAMOU</t>
  </si>
  <si>
    <t>MORIBA-KPOULAMOU-628147818</t>
  </si>
  <si>
    <t>628147818</t>
  </si>
  <si>
    <t>FODE KOUROUMA</t>
  </si>
  <si>
    <t>FODE-KOUROUMA-622264488</t>
  </si>
  <si>
    <t>622264488</t>
  </si>
  <si>
    <t>TLB BOMA</t>
  </si>
  <si>
    <t>Thierno Mamadou Saidou-Diallo-628347417</t>
  </si>
  <si>
    <t>628347417</t>
  </si>
  <si>
    <t>MORISSOUMA CAMARA</t>
  </si>
  <si>
    <t>MORISSOUMA-CAMARA-610411075</t>
  </si>
  <si>
    <t>610411075</t>
  </si>
  <si>
    <t>AMADOU OURY DIALLO</t>
  </si>
  <si>
    <t>AMADOU OURY -DIALLO-620551238</t>
  </si>
  <si>
    <t>626447101</t>
  </si>
  <si>
    <t>ANGELINE LAMAH</t>
  </si>
  <si>
    <t>ANGELINE-LAMAH-654112262</t>
  </si>
  <si>
    <t>621484041</t>
  </si>
  <si>
    <t>DELAMOU GABOU LUCI</t>
  </si>
  <si>
    <t xml:space="preserve"> GABOU LUCI-DELAMOU-623974833</t>
  </si>
  <si>
    <t>627455723</t>
  </si>
  <si>
    <t>FOUMBA TOURE</t>
  </si>
  <si>
    <t>FOUMBA-TOURE-661011391</t>
  </si>
  <si>
    <t>628069341</t>
  </si>
  <si>
    <t>YOUSSOUF SACKO</t>
  </si>
  <si>
    <t>YOUSSOUF-SACKO-610499310</t>
  </si>
  <si>
    <t>611440101</t>
  </si>
  <si>
    <t>Nzérékoré Quartier Commercial</t>
  </si>
  <si>
    <t>SAA EMMANUEL</t>
  </si>
  <si>
    <t>SAA EMMANUEL-KOUNDOUNO-666382996</t>
  </si>
  <si>
    <t>622445111</t>
  </si>
  <si>
    <t>Nzérékoré Bangana</t>
  </si>
  <si>
    <t>LAYE DOUNBOUYA</t>
  </si>
  <si>
    <t>LAYE-DOUNBOUYA-622796678</t>
  </si>
  <si>
    <t>624311542</t>
  </si>
  <si>
    <t>OUSMANE TRAORE</t>
  </si>
  <si>
    <t>OUSMANE-TRAORE-628423249</t>
  </si>
  <si>
    <t>626363696</t>
  </si>
  <si>
    <t>MASSONA SAGNO</t>
  </si>
  <si>
    <t>MASSONA-SAGNO-610242878</t>
  </si>
  <si>
    <t>611034157</t>
  </si>
  <si>
    <t>Oumar Traore</t>
  </si>
  <si>
    <t>Oumar-Traore-663233715</t>
  </si>
  <si>
    <t>624832722</t>
  </si>
  <si>
    <t>Nzérékoré Marché</t>
  </si>
  <si>
    <t>MOUSSA DIALLO</t>
  </si>
  <si>
    <t>MOUSSA-DIALLO-628224242</t>
  </si>
  <si>
    <t>628224242</t>
  </si>
  <si>
    <t>Nzérékoré</t>
  </si>
  <si>
    <t>Sacko Laye Mamby</t>
  </si>
  <si>
    <t>Laye Mamby-Sacko -628616106</t>
  </si>
  <si>
    <t>664616106</t>
  </si>
  <si>
    <t>Théa Luc</t>
  </si>
  <si>
    <t>Luc-Théa-628158723</t>
  </si>
  <si>
    <t>629100002</t>
  </si>
  <si>
    <t>IBRAHIMA SACKO</t>
  </si>
  <si>
    <t>IBRAHIMA-SACKO-623655313</t>
  </si>
  <si>
    <t>624602935</t>
  </si>
  <si>
    <t>Soriba  - SOUMAH</t>
  </si>
  <si>
    <t>Soriba  - SOUMAH - 628686970</t>
  </si>
  <si>
    <t>Nzérékoré Gare Routière</t>
  </si>
  <si>
    <t xml:space="preserve">AMARA - BEAVOGUI </t>
  </si>
  <si>
    <t>AMARA - BEAVOGUI - 628686968</t>
  </si>
  <si>
    <t>Nzérékoré Horoya</t>
  </si>
  <si>
    <t xml:space="preserve">Ibrahima - BAH </t>
  </si>
  <si>
    <t>Ibrahima - BAH - 628686967</t>
  </si>
  <si>
    <t>Nzérékoré Mosquée</t>
  </si>
  <si>
    <t>AMADOU THIERNO - BARRY</t>
  </si>
  <si>
    <t>AMADOU THIERNO - BARRY - 628687039</t>
  </si>
  <si>
    <t>Nzérékoré Yero Makan</t>
  </si>
  <si>
    <t>Yomou</t>
  </si>
  <si>
    <t>MORIBA TOKPA GBILIMOU</t>
  </si>
  <si>
    <t>MORIBA TOKPA-GBILIMOU-622085907</t>
  </si>
  <si>
    <t>622085907</t>
  </si>
  <si>
    <t>Lola</t>
  </si>
  <si>
    <t>SEKOU GAMAMOU</t>
  </si>
  <si>
    <t>SEKOU-GAMAMOU-622222640</t>
  </si>
  <si>
    <t>622222640</t>
  </si>
  <si>
    <t>Fodé - Fadiga</t>
  </si>
  <si>
    <t>Fodé - Fadiga - 628686964</t>
  </si>
  <si>
    <t>Macenta</t>
  </si>
  <si>
    <t>FOUMBA SOUMAORO</t>
  </si>
  <si>
    <t>FOUMBA-SOUMAORO-626456601</t>
  </si>
  <si>
    <t>622211668</t>
  </si>
  <si>
    <t>MAMADOU SALIOU BALDE</t>
  </si>
  <si>
    <t>MAMADOU SALIOU-BALDE-622587558</t>
  </si>
  <si>
    <t>629370102</t>
  </si>
  <si>
    <t>SADY CISSE</t>
  </si>
  <si>
    <t>SADY-CISSE-610831383</t>
  </si>
  <si>
    <t>655898404</t>
  </si>
  <si>
    <t>Diallo Mamadou Malick</t>
  </si>
  <si>
    <t>Mamadou Malick-Diallo -621743030</t>
  </si>
  <si>
    <t>622219642</t>
  </si>
  <si>
    <t>FOUMBA KOUYATE</t>
  </si>
  <si>
    <t>FOUMBA-KOUYATE -662043560</t>
  </si>
  <si>
    <t>623829131</t>
  </si>
  <si>
    <t>MALICKY BALDE</t>
  </si>
  <si>
    <t>MALICKY-BALDE-666480402</t>
  </si>
  <si>
    <t>622042784</t>
  </si>
  <si>
    <t>Mamadou Thaifour Barry</t>
  </si>
  <si>
    <t>Mamadou Thaifour -Barry-626965274</t>
  </si>
  <si>
    <t>624155718</t>
  </si>
  <si>
    <t>FAYA BENJAMIN IFFONO</t>
  </si>
  <si>
    <t>FAYA BENJAMIN-IFFONO-621000080</t>
  </si>
  <si>
    <t>622741455</t>
  </si>
  <si>
    <t>Yendè Milimono</t>
  </si>
  <si>
    <t xml:space="preserve">Alseny  - FALL </t>
  </si>
  <si>
    <t>Alseny  - FALL - 628687064</t>
  </si>
  <si>
    <t>Mamadou Kandara - Bah</t>
  </si>
  <si>
    <t>Mamadou Kandara - Bah - 628687037</t>
  </si>
  <si>
    <t>Macenta Yero Makan</t>
  </si>
  <si>
    <t>Gueckedou</t>
  </si>
  <si>
    <t>OUSMANE BARRY</t>
  </si>
  <si>
    <t>OUSMANE-BARRY-626252727</t>
  </si>
  <si>
    <t>621000080</t>
  </si>
  <si>
    <t>Gueckedou Centre</t>
  </si>
  <si>
    <t>MAMADOU SALIOU-DIALLO-628666014</t>
  </si>
  <si>
    <t>628666014</t>
  </si>
  <si>
    <t>ELHADJ OUMAR CAMARA</t>
  </si>
  <si>
    <t>ELHADJ OUMAR-CAMARA-621705228</t>
  </si>
  <si>
    <t>628635919</t>
  </si>
  <si>
    <t>AMADOU OURY 3 DIALLO</t>
  </si>
  <si>
    <t>AMADOU OURY 3-DIALLO-628881815</t>
  </si>
  <si>
    <t>620079393</t>
  </si>
  <si>
    <t>Gueckedou Sandia</t>
  </si>
  <si>
    <t>Diaby Cherif</t>
  </si>
  <si>
    <t>Cherif-Diaby-622499533</t>
  </si>
  <si>
    <t>622608080</t>
  </si>
  <si>
    <t>Baldé Mamadou Dian</t>
  </si>
  <si>
    <t>Mamadou Dian-Baldé-628671269</t>
  </si>
  <si>
    <t>628671269</t>
  </si>
  <si>
    <t>Bah Thierno Mamadou</t>
  </si>
  <si>
    <t>Thierno Mamadou-Bah -629094949</t>
  </si>
  <si>
    <t>625464848</t>
  </si>
  <si>
    <t>Barry Mamadou Bailo</t>
  </si>
  <si>
    <t>Mamadou Bailo-Barry-622756553</t>
  </si>
  <si>
    <t>666991247</t>
  </si>
  <si>
    <t>Keita MBemba</t>
  </si>
  <si>
    <t>MBemba-Keita-622833339</t>
  </si>
  <si>
    <t>621822777</t>
  </si>
  <si>
    <t>Diallo Oury Bailo</t>
  </si>
  <si>
    <t>Oury Bailo-Diallo -623897979</t>
  </si>
  <si>
    <t>628671389</t>
  </si>
  <si>
    <t>MAMADI DJENE - CONDE</t>
  </si>
  <si>
    <t>MAMADI DJENE - CONDE - 628686959</t>
  </si>
  <si>
    <t>Gueckedou Carrière</t>
  </si>
  <si>
    <t xml:space="preserve">Mohamed - KANTE </t>
  </si>
  <si>
    <t>Mohamed - KANTE  - 628686960</t>
  </si>
  <si>
    <t>Gueckedou Gare Routière</t>
  </si>
  <si>
    <t>Kissidougou</t>
  </si>
  <si>
    <t>AMADOU OUSMANE BAH</t>
  </si>
  <si>
    <t>AMADOU OUSMANE-BAH-622777842</t>
  </si>
  <si>
    <t>622777842</t>
  </si>
  <si>
    <t>MAMADOU YAYA CISSE</t>
  </si>
  <si>
    <t>MAMADOU YAYA -CISSE-620697684</t>
  </si>
  <si>
    <t>620697684</t>
  </si>
  <si>
    <t>Lancine Conde</t>
  </si>
  <si>
    <t>Conde-Lancine-628306419</t>
  </si>
  <si>
    <t>620400000</t>
  </si>
  <si>
    <t>NFALY  DIABY</t>
  </si>
  <si>
    <t>NFALY-DIABY-620943679</t>
  </si>
  <si>
    <t>623740564</t>
  </si>
  <si>
    <t xml:space="preserve">IBRAHIMA KALIL - FOFANA </t>
  </si>
  <si>
    <t>IBRAHIMA KALIL - FOFANA - 628686961</t>
  </si>
  <si>
    <t>Kissidougou centre</t>
  </si>
  <si>
    <t xml:space="preserve">Sakamissa  - TOURE </t>
  </si>
  <si>
    <t>Sakamissa  - TOURE - 628686962</t>
  </si>
  <si>
    <t>Mamadou Sinna  - BALDE</t>
  </si>
  <si>
    <t>Mamadou Sinna  - BALDE	 - 628687035</t>
  </si>
  <si>
    <t>Kissidougou Yero Makan</t>
  </si>
  <si>
    <t xml:space="preserve">OUSMANE - SOUARE </t>
  </si>
  <si>
    <t>OUSMANE - SOUARE - 628687074</t>
  </si>
  <si>
    <t>Kissidougou Yende Milimono</t>
  </si>
  <si>
    <t>Faranah</t>
  </si>
  <si>
    <t>BAKARY KOUROUMA</t>
  </si>
  <si>
    <t>BAKARY-KOUROUMA-666205974</t>
  </si>
  <si>
    <t>623402195</t>
  </si>
  <si>
    <t>Faranah ISAV</t>
  </si>
  <si>
    <t>Mamadou Yacine Diallo</t>
  </si>
  <si>
    <t>Mamadou Yacine -Diallo-628701657</t>
  </si>
  <si>
    <t>628342064</t>
  </si>
  <si>
    <t>Toure Mouctar</t>
  </si>
  <si>
    <t>Mouctar-Toure-628492396</t>
  </si>
  <si>
    <t>622720798</t>
  </si>
  <si>
    <t>Faranah Centre</t>
  </si>
  <si>
    <t>Touré Mohamed Lamine</t>
  </si>
  <si>
    <t>Mohamed Lamine -Touré-628677034</t>
  </si>
  <si>
    <t>626341930</t>
  </si>
  <si>
    <t>DOUKOURE KARAMO</t>
  </si>
  <si>
    <t>KARAMO-DOUKOURE-611343724</t>
  </si>
  <si>
    <t>620168475</t>
  </si>
  <si>
    <t>BOUBACAR DIALLO</t>
  </si>
  <si>
    <t>BOUBACAR-DIALLO-627834151</t>
  </si>
  <si>
    <t>625228380</t>
  </si>
  <si>
    <t>Mamou Route Faranah</t>
  </si>
  <si>
    <t>SEYDOU DIAKITE</t>
  </si>
  <si>
    <t>SEYDOU-DIAKITE-627408278</t>
  </si>
  <si>
    <t>610372429</t>
  </si>
  <si>
    <t>Faranah Abattoir 1</t>
  </si>
  <si>
    <t xml:space="preserve">BAH IBRAHIMA </t>
  </si>
  <si>
    <t>IBRAHIMA -BAH-664395273</t>
  </si>
  <si>
    <t>620327333</t>
  </si>
  <si>
    <t>Karamo  - Camara</t>
  </si>
  <si>
    <t>Karamo  - Camara - 628686943</t>
  </si>
  <si>
    <t xml:space="preserve">Faranah </t>
  </si>
  <si>
    <t>MAMADY GNAMBA - DOUMBOUYA</t>
  </si>
  <si>
    <t>MAMADY GNAMBA - DOUMBOUYA - 628687038</t>
  </si>
  <si>
    <t>Faranah Yero Makan</t>
  </si>
  <si>
    <t>ALHASSANE DIALLO</t>
  </si>
  <si>
    <t>ALHASSANE-DIALLO-623416691</t>
  </si>
  <si>
    <t>628564357</t>
  </si>
  <si>
    <t>Dalaba Centre</t>
  </si>
  <si>
    <t>Dalaba</t>
  </si>
  <si>
    <t>BOUBACAR-DIALLO-666921812</t>
  </si>
  <si>
    <t>624060096</t>
  </si>
  <si>
    <t>Dalaba Mosquée</t>
  </si>
  <si>
    <t>DIALLO MAMADOU SYLLA</t>
  </si>
  <si>
    <t>MAMADOU SYLLA-DIALLO -625253397</t>
  </si>
  <si>
    <t>624165454</t>
  </si>
  <si>
    <t>Dalaba Hermakono</t>
  </si>
  <si>
    <t>AMADOU - BARRY</t>
  </si>
  <si>
    <t>AMADOU - BARRY - 628686973</t>
  </si>
  <si>
    <t>Pita</t>
  </si>
  <si>
    <t>BAH MAMADOU SALIOU</t>
  </si>
  <si>
    <t>MAMADOU SALIOU -BAH -623569944</t>
  </si>
  <si>
    <t>624165339</t>
  </si>
  <si>
    <t>MOUSTAPHA-DOUMBOUYA-628834679</t>
  </si>
  <si>
    <t>628480021</t>
  </si>
  <si>
    <t>Pita Centre</t>
  </si>
  <si>
    <t>FATOUMATA BINTA BAH</t>
  </si>
  <si>
    <t>FATOUMATA BINTA-BAH-626924041</t>
  </si>
  <si>
    <t>628487324</t>
  </si>
  <si>
    <t>Pita Timbi Madina</t>
  </si>
  <si>
    <t>DIALLO BOUBACAR SADIO</t>
  </si>
  <si>
    <t>BOUBACAR SADIO-DIALLO-628677889</t>
  </si>
  <si>
    <t>611908497</t>
  </si>
  <si>
    <t>DIALLO THIERNO MAMOUDOU TELY</t>
  </si>
  <si>
    <t>THIERNO MAMOUDOU TELY-DIALLO-622643488</t>
  </si>
  <si>
    <t>661361624</t>
  </si>
  <si>
    <t>SY ALPHA BOUBACAR</t>
  </si>
  <si>
    <t>ALPHA BOUBACAR-SY-626708470</t>
  </si>
  <si>
    <t>625292732</t>
  </si>
  <si>
    <t>Pita Face Hotel Salam</t>
  </si>
  <si>
    <t xml:space="preserve">Mamadou  - SALL </t>
  </si>
  <si>
    <t>Mamadou  - SALL - 628686982</t>
  </si>
  <si>
    <t>Pita Parc</t>
  </si>
  <si>
    <t>Labé</t>
  </si>
  <si>
    <t>BALDE ABDOURAHMANE</t>
  </si>
  <si>
    <t>ABDOURAHMANE-BALDE-620705248</t>
  </si>
  <si>
    <t>627989809</t>
  </si>
  <si>
    <t>Labé Centre</t>
  </si>
  <si>
    <t>BARRY FODE BOUBACAR</t>
  </si>
  <si>
    <t>FODE BOUBACAR-BARRY-620216191</t>
  </si>
  <si>
    <t>625618406</t>
  </si>
  <si>
    <t>DIALLO MAMADOU LAHO</t>
  </si>
  <si>
    <t>MAMADOU LAHO-DIALLO-661613400</t>
  </si>
  <si>
    <t>629700700</t>
  </si>
  <si>
    <t>Diallo Mamadou samba</t>
  </si>
  <si>
    <t>Mamadou samba -Diallo-626033965</t>
  </si>
  <si>
    <t>625607676</t>
  </si>
  <si>
    <t>Labe Centre-LB-LC-178</t>
  </si>
  <si>
    <t xml:space="preserve"> Mamadou Yero-Diallo-626024445</t>
  </si>
  <si>
    <t>620854046</t>
  </si>
  <si>
    <t>Lelouma Centre-LLM-LC-187</t>
  </si>
  <si>
    <t>Mamadou Charifou Bah</t>
  </si>
  <si>
    <t>Mamadou Charifou-Bah-629385848</t>
  </si>
  <si>
    <t>625889478</t>
  </si>
  <si>
    <t>Labé Thiaguel Bori</t>
  </si>
  <si>
    <t>diallo  boubacar siddighi</t>
  </si>
  <si>
    <t>boubacar siddighi-diallo-628820877</t>
  </si>
  <si>
    <t>610323917</t>
  </si>
  <si>
    <t>Labé GTZ</t>
  </si>
  <si>
    <t>BALDE IBRAHIMA</t>
  </si>
  <si>
    <t>IBRAHIMA-BALDE-662338124</t>
  </si>
  <si>
    <t>622656667</t>
  </si>
  <si>
    <t>Labé Dow Saré</t>
  </si>
  <si>
    <t>KONIONO ELIE FARA</t>
  </si>
  <si>
    <t>ELIE FARA-KONIONO-622210544</t>
  </si>
  <si>
    <t>623674011</t>
  </si>
  <si>
    <t xml:space="preserve">Labé Pounthioun </t>
  </si>
  <si>
    <t>Barry Thierno Ousmane</t>
  </si>
  <si>
    <t>Thierno Ousmane-Barry -629400006</t>
  </si>
  <si>
    <t>620741818</t>
  </si>
  <si>
    <t>MAMADOU SALIOU-BALDE-629327781</t>
  </si>
  <si>
    <t>622388656</t>
  </si>
  <si>
    <t>Labé Ancienne Gare Routière Tougué</t>
  </si>
  <si>
    <t>Diallo Mamadou Bhoye</t>
  </si>
  <si>
    <t>Mamadou Bhoye-Diallo-622999960</t>
  </si>
  <si>
    <t>624935353</t>
  </si>
  <si>
    <t>Labé Ancienne Gare Routière Mali</t>
  </si>
  <si>
    <t>IBRAHIMA SORY DIALLO</t>
  </si>
  <si>
    <t>ibrahima sory-diallo-624583124</t>
  </si>
  <si>
    <t>629394841</t>
  </si>
  <si>
    <t>IBRAHIMA SORY KARIMATA BAH</t>
  </si>
  <si>
    <t>IBRAHIMA SORY KARIMATA -bah-622791949</t>
  </si>
  <si>
    <t>660705353</t>
  </si>
  <si>
    <t>Lelouma Centre</t>
  </si>
  <si>
    <t>THIERNO MAMADOU MADIOU DIALLO</t>
  </si>
  <si>
    <t>THIERNO MAMADOU MADIOU-DIALLO-625434318</t>
  </si>
  <si>
    <t>629348018</t>
  </si>
  <si>
    <t>Labé Mairie</t>
  </si>
  <si>
    <t>DIALLO SIRADIO</t>
  </si>
  <si>
    <t xml:space="preserve"> SIRADIO-DIALLO-625969062</t>
  </si>
  <si>
    <t>620167933</t>
  </si>
  <si>
    <t>BALDE ALPHA MAMOUDOU</t>
  </si>
  <si>
    <t>ALPHA MAMOUDOU-BALDE-624486868</t>
  </si>
  <si>
    <t>622125925</t>
  </si>
  <si>
    <t>Labé Mosquée</t>
  </si>
  <si>
    <t>DIALLO ALPHA ISSAGHA</t>
  </si>
  <si>
    <t>ALPHA ISSAGHA-DIALLO-622137444</t>
  </si>
  <si>
    <t>623957278</t>
  </si>
  <si>
    <t>Labé Ndiolou</t>
  </si>
  <si>
    <t>DIALLO BOUBACAR</t>
  </si>
  <si>
    <t>BOUBACAR-DIALLO-624769611</t>
  </si>
  <si>
    <t>611088735</t>
  </si>
  <si>
    <t>Labé Grand Mosquée</t>
  </si>
  <si>
    <t>BALDE IBRAHIMA SORY</t>
  </si>
  <si>
    <t>IBRAHIMA SORY-BALDE-624787834</t>
  </si>
  <si>
    <t>622225620</t>
  </si>
  <si>
    <t>Labé Grand Marché</t>
  </si>
  <si>
    <t>MAMADOU DIAN BALDE</t>
  </si>
  <si>
    <t>MAMADOU DIAN-BALDE-622332910</t>
  </si>
  <si>
    <t>669090875</t>
  </si>
  <si>
    <t>Labé Ndiolou en Face Yali</t>
  </si>
  <si>
    <t>Mamadou Aliou-Balde-628355691</t>
  </si>
  <si>
    <t>612726472</t>
  </si>
  <si>
    <t>Labé Enco5</t>
  </si>
  <si>
    <t>Diallo Fatimatou</t>
  </si>
  <si>
    <t>Fatimatou-Diallo -621208714</t>
  </si>
  <si>
    <t>621581833</t>
  </si>
  <si>
    <t>BALDE MAMADOU BHOYE</t>
  </si>
  <si>
    <t>MAMADOU BHOYE-BALDE-666005746</t>
  </si>
  <si>
    <t>612510685</t>
  </si>
  <si>
    <t>Labé Safatou</t>
  </si>
  <si>
    <t>MAMADOU  BAILO-DIALLO-625976282</t>
  </si>
  <si>
    <t>625708888</t>
  </si>
  <si>
    <t>Labé Dianyabhe</t>
  </si>
  <si>
    <t>EYAMO KOKOLY</t>
  </si>
  <si>
    <t>KOKOLY-EYAMO-628381298</t>
  </si>
  <si>
    <t>664717575</t>
  </si>
  <si>
    <t>Labé Koulidara</t>
  </si>
  <si>
    <t>SACKO IBRAHIMA SORY</t>
  </si>
  <si>
    <t>IBRAHIMA SORY-SACKO-621188888</t>
  </si>
  <si>
    <t>622476855</t>
  </si>
  <si>
    <t>Labé Sassé</t>
  </si>
  <si>
    <t>BALDE SAIKOU OUMAR</t>
  </si>
  <si>
    <t>SAIKOU OUMAR-BALDE-622966487</t>
  </si>
  <si>
    <t>610953128</t>
  </si>
  <si>
    <t>Labé Dombi</t>
  </si>
  <si>
    <t>TRAORE MAMADOU BILLO</t>
  </si>
  <si>
    <t>MAMADOU BILLO-TRAORE-620704843</t>
  </si>
  <si>
    <t>612815537</t>
  </si>
  <si>
    <t>DIALLO ALPHA  OUMAR</t>
  </si>
  <si>
    <t>ALPHA OUMAR-DIALLO -621015997</t>
  </si>
  <si>
    <t>661516216</t>
  </si>
  <si>
    <t>Labé Tata</t>
  </si>
  <si>
    <t>DIALLO MAMADOU BAILLO</t>
  </si>
  <si>
    <t>MAMADOU BAILO-DIALLO-627980404</t>
  </si>
  <si>
    <t>626341134</t>
  </si>
  <si>
    <t>CISSE ALHASSANE</t>
  </si>
  <si>
    <t xml:space="preserve"> ALHASSANE-CISSE-624224956</t>
  </si>
  <si>
    <t>624899858</t>
  </si>
  <si>
    <t>Labé Kessema</t>
  </si>
  <si>
    <t>SOW AMADOU OURY</t>
  </si>
  <si>
    <t>AMADOU OURY-SOW-610165757</t>
  </si>
  <si>
    <t>622661682</t>
  </si>
  <si>
    <t xml:space="preserve">Labé Kouroula </t>
  </si>
  <si>
    <t>AMADOU BALDE</t>
  </si>
  <si>
    <t>AMADOU-BALDE-662359577</t>
  </si>
  <si>
    <t>627657633</t>
  </si>
  <si>
    <t>Labé Daka Bowoun</t>
  </si>
  <si>
    <t>DIALLO MAMADOU  BAILO</t>
  </si>
  <si>
    <t>MAMADOU BAILO-DIALLO-610506600</t>
  </si>
  <si>
    <t>626618536</t>
  </si>
  <si>
    <t>Labé Popodara</t>
  </si>
  <si>
    <t>CAMARA NABY</t>
  </si>
  <si>
    <t>CAMARA- NABA-622798121</t>
  </si>
  <si>
    <t>666676569</t>
  </si>
  <si>
    <t>Labe Tata Coté du College</t>
  </si>
  <si>
    <t>BARRY ABDOULAYE BADEMBA</t>
  </si>
  <si>
    <t>ABDOULAYE BADEMBA-BARRY-621774195</t>
  </si>
  <si>
    <t>622952309</t>
  </si>
  <si>
    <t>Labé Tinkisso</t>
  </si>
  <si>
    <t>IBRAHIMA ISSA DIALLO</t>
  </si>
  <si>
    <t>IBRAHIMA ISSA-DIALLO-660757698</t>
  </si>
  <si>
    <t>628667272</t>
  </si>
  <si>
    <t>Labé kouroula CFP</t>
  </si>
  <si>
    <t>MAMADOU TOUNKARA</t>
  </si>
  <si>
    <t>MAMADOU-TOUNKARA-660780202</t>
  </si>
  <si>
    <t>626614699</t>
  </si>
  <si>
    <t>Labé Pounthioun Yali</t>
  </si>
  <si>
    <t>AMADOU-DIALLO-624598066</t>
  </si>
  <si>
    <t>622660766</t>
  </si>
  <si>
    <t>Labé Daka</t>
  </si>
  <si>
    <t>Ibrahima  - DIALLO</t>
  </si>
  <si>
    <t>Dabola</t>
  </si>
  <si>
    <t>Macenta centre</t>
  </si>
  <si>
    <t>AMADOU TIDIANE-DIALLO-621403515</t>
  </si>
  <si>
    <t>Sangaredi Centre</t>
  </si>
  <si>
    <t>AMADOU TIDIANE DIALLO</t>
  </si>
  <si>
    <t>Mohamed -Barry-628684808</t>
  </si>
  <si>
    <t>Mohamed Barry</t>
  </si>
  <si>
    <t>Amadou-BARRY-626906900</t>
  </si>
  <si>
    <t>ABDOUL HAMID-BALDE-628815799</t>
  </si>
  <si>
    <t>ABDOUL HAMID BALDE</t>
  </si>
  <si>
    <t>Gaoual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</si>
</sst>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0E72-F378-460F-A20A-90656132814C}">
  <dimension ref="B2:F91"/>
  <sheetViews>
    <sheetView topLeftCell="A45" workbookViewId="0">
      <selection activeCell="E25" sqref="E25"/>
    </sheetView>
  </sheetViews>
  <sheetFormatPr baseColWidth="10" defaultRowHeight="15" x14ac:dyDescent="0.2"/>
  <cols>
    <col min="3" max="3" width="28.83203125" bestFit="1" customWidth="1"/>
    <col min="4" max="4" width="38.83203125" bestFit="1" customWidth="1"/>
    <col min="5" max="5" width="11.1640625" customWidth="1"/>
    <col min="6" max="6" width="21.1640625" bestFit="1" customWidth="1"/>
  </cols>
  <sheetData>
    <row r="2" spans="2:6" x14ac:dyDescent="0.2">
      <c r="C2" s="1" t="s">
        <v>0</v>
      </c>
      <c r="D2" s="1" t="s">
        <v>1</v>
      </c>
      <c r="E2" s="1" t="s">
        <v>2</v>
      </c>
      <c r="F2" s="1" t="s">
        <v>3</v>
      </c>
    </row>
    <row r="3" spans="2:6" x14ac:dyDescent="0.2">
      <c r="B3" s="13" t="s">
        <v>4</v>
      </c>
      <c r="C3" s="2" t="s">
        <v>17</v>
      </c>
      <c r="D3" s="2" t="s">
        <v>18</v>
      </c>
      <c r="E3" s="2" t="s">
        <v>19</v>
      </c>
      <c r="F3" s="3" t="s">
        <v>20</v>
      </c>
    </row>
    <row r="4" spans="2:6" x14ac:dyDescent="0.2">
      <c r="B4" s="13"/>
      <c r="C4" s="2" t="s">
        <v>21</v>
      </c>
      <c r="D4" s="2" t="s">
        <v>22</v>
      </c>
      <c r="E4" s="2" t="s">
        <v>23</v>
      </c>
      <c r="F4" s="3" t="s">
        <v>24</v>
      </c>
    </row>
    <row r="5" spans="2:6" x14ac:dyDescent="0.2">
      <c r="B5" s="13"/>
      <c r="C5" s="2" t="s">
        <v>29</v>
      </c>
      <c r="D5" s="2" t="s">
        <v>30</v>
      </c>
      <c r="E5" s="2" t="s">
        <v>31</v>
      </c>
      <c r="F5" s="3" t="s">
        <v>20</v>
      </c>
    </row>
    <row r="6" spans="2:6" x14ac:dyDescent="0.2">
      <c r="B6" s="13"/>
      <c r="C6" s="2" t="s">
        <v>35</v>
      </c>
      <c r="D6" s="2" t="s">
        <v>36</v>
      </c>
      <c r="E6" s="2" t="s">
        <v>37</v>
      </c>
      <c r="F6" s="3" t="s">
        <v>6</v>
      </c>
    </row>
    <row r="7" spans="2:6" x14ac:dyDescent="0.2">
      <c r="B7" s="13"/>
      <c r="C7" s="2" t="s">
        <v>32</v>
      </c>
      <c r="D7" s="2" t="s">
        <v>33</v>
      </c>
      <c r="E7" s="2" t="s">
        <v>34</v>
      </c>
      <c r="F7" s="3" t="s">
        <v>4</v>
      </c>
    </row>
    <row r="8" spans="2:6" x14ac:dyDescent="0.2">
      <c r="B8" s="13"/>
      <c r="C8" s="2" t="s">
        <v>25</v>
      </c>
      <c r="D8" s="2" t="s">
        <v>26</v>
      </c>
      <c r="E8" s="2" t="s">
        <v>27</v>
      </c>
      <c r="F8" s="3" t="s">
        <v>28</v>
      </c>
    </row>
    <row r="9" spans="2:6" x14ac:dyDescent="0.2">
      <c r="B9" s="13"/>
      <c r="C9" s="2" t="s">
        <v>8</v>
      </c>
      <c r="D9" s="2" t="s">
        <v>9</v>
      </c>
      <c r="E9" s="2" t="s">
        <v>10</v>
      </c>
      <c r="F9" s="3" t="s">
        <v>7</v>
      </c>
    </row>
    <row r="10" spans="2:6" x14ac:dyDescent="0.2">
      <c r="B10" s="13"/>
      <c r="C10" s="2" t="s">
        <v>11</v>
      </c>
      <c r="D10" s="2" t="s">
        <v>12</v>
      </c>
      <c r="E10" s="2" t="s">
        <v>13</v>
      </c>
      <c r="F10" s="3" t="s">
        <v>7</v>
      </c>
    </row>
    <row r="11" spans="2:6" x14ac:dyDescent="0.2">
      <c r="B11" s="13"/>
      <c r="C11" s="2" t="s">
        <v>14</v>
      </c>
      <c r="D11" s="2" t="s">
        <v>15</v>
      </c>
      <c r="E11" s="2" t="s">
        <v>16</v>
      </c>
      <c r="F11" s="3" t="s">
        <v>7</v>
      </c>
    </row>
    <row r="12" spans="2:6" x14ac:dyDescent="0.2">
      <c r="B12" s="13"/>
      <c r="C12" s="2" t="s">
        <v>38</v>
      </c>
      <c r="D12" s="2" t="s">
        <v>39</v>
      </c>
      <c r="E12" s="2" t="s">
        <v>40</v>
      </c>
      <c r="F12" s="3" t="s">
        <v>41</v>
      </c>
    </row>
    <row r="13" spans="2:6" x14ac:dyDescent="0.2">
      <c r="B13" s="13"/>
      <c r="C13" s="2" t="s">
        <v>42</v>
      </c>
      <c r="D13" s="2" t="s">
        <v>43</v>
      </c>
      <c r="E13" s="2" t="s">
        <v>44</v>
      </c>
      <c r="F13" s="3" t="s">
        <v>45</v>
      </c>
    </row>
    <row r="14" spans="2:6" x14ac:dyDescent="0.2">
      <c r="B14" s="13"/>
      <c r="C14" s="3" t="s">
        <v>46</v>
      </c>
      <c r="D14" s="2" t="s">
        <v>47</v>
      </c>
      <c r="E14" s="2">
        <v>628686914</v>
      </c>
      <c r="F14" s="3" t="s">
        <v>48</v>
      </c>
    </row>
    <row r="15" spans="2:6" x14ac:dyDescent="0.2">
      <c r="B15" s="13"/>
      <c r="C15" s="3" t="s">
        <v>49</v>
      </c>
      <c r="D15" s="2" t="s">
        <v>50</v>
      </c>
      <c r="E15" s="2">
        <v>621019387</v>
      </c>
      <c r="F15" s="3" t="s">
        <v>51</v>
      </c>
    </row>
    <row r="16" spans="2:6" x14ac:dyDescent="0.2">
      <c r="B16" s="13"/>
      <c r="C16" s="3" t="s">
        <v>52</v>
      </c>
      <c r="D16" s="2" t="s">
        <v>53</v>
      </c>
      <c r="E16" s="2">
        <v>628686923</v>
      </c>
      <c r="F16" s="3" t="s">
        <v>20</v>
      </c>
    </row>
    <row r="17" spans="2:6" x14ac:dyDescent="0.2">
      <c r="B17" s="13"/>
      <c r="C17" s="3" t="s">
        <v>54</v>
      </c>
      <c r="D17" s="2" t="s">
        <v>55</v>
      </c>
      <c r="E17" s="2">
        <v>628686938</v>
      </c>
      <c r="F17" s="3" t="s">
        <v>56</v>
      </c>
    </row>
    <row r="18" spans="2:6" x14ac:dyDescent="0.2">
      <c r="B18" s="4"/>
    </row>
    <row r="19" spans="2:6" x14ac:dyDescent="0.2">
      <c r="B19" s="10" t="s">
        <v>57</v>
      </c>
      <c r="C19" s="2" t="s">
        <v>62</v>
      </c>
      <c r="D19" s="2" t="s">
        <v>63</v>
      </c>
      <c r="E19" s="2">
        <v>628844952</v>
      </c>
      <c r="F19" s="3" t="s">
        <v>64</v>
      </c>
    </row>
    <row r="20" spans="2:6" x14ac:dyDescent="0.2">
      <c r="B20" s="11"/>
      <c r="C20" s="2" t="s">
        <v>65</v>
      </c>
      <c r="D20" s="2" t="s">
        <v>66</v>
      </c>
      <c r="E20" s="2" t="s">
        <v>67</v>
      </c>
      <c r="F20" s="3" t="s">
        <v>68</v>
      </c>
    </row>
    <row r="21" spans="2:6" x14ac:dyDescent="0.2">
      <c r="B21" s="11"/>
      <c r="C21" s="2" t="s">
        <v>75</v>
      </c>
      <c r="D21" s="2" t="s">
        <v>76</v>
      </c>
      <c r="E21" s="2" t="s">
        <v>77</v>
      </c>
      <c r="F21" s="3" t="s">
        <v>78</v>
      </c>
    </row>
    <row r="22" spans="2:6" x14ac:dyDescent="0.2">
      <c r="B22" s="11"/>
      <c r="C22" s="2" t="s">
        <v>69</v>
      </c>
      <c r="D22" s="2" t="s">
        <v>70</v>
      </c>
      <c r="E22" s="2">
        <v>628800135</v>
      </c>
      <c r="F22" s="3" t="s">
        <v>71</v>
      </c>
    </row>
    <row r="23" spans="2:6" x14ac:dyDescent="0.2">
      <c r="B23" s="11"/>
      <c r="C23" s="2" t="s">
        <v>81</v>
      </c>
      <c r="D23" s="2" t="s">
        <v>82</v>
      </c>
      <c r="E23" s="2" t="s">
        <v>83</v>
      </c>
      <c r="F23" s="3" t="s">
        <v>78</v>
      </c>
    </row>
    <row r="24" spans="2:6" x14ac:dyDescent="0.2">
      <c r="B24" s="11"/>
      <c r="C24" s="2" t="s">
        <v>84</v>
      </c>
      <c r="D24" s="2" t="s">
        <v>85</v>
      </c>
      <c r="E24" s="2" t="s">
        <v>86</v>
      </c>
      <c r="F24" s="3" t="s">
        <v>57</v>
      </c>
    </row>
    <row r="25" spans="2:6" x14ac:dyDescent="0.2">
      <c r="B25" s="11"/>
      <c r="C25" s="2" t="s">
        <v>79</v>
      </c>
      <c r="D25" s="2" t="s">
        <v>80</v>
      </c>
      <c r="E25" s="2">
        <v>669292509</v>
      </c>
      <c r="F25" s="3" t="s">
        <v>68</v>
      </c>
    </row>
    <row r="26" spans="2:6" x14ac:dyDescent="0.2">
      <c r="B26" s="11"/>
      <c r="C26" s="2" t="s">
        <v>58</v>
      </c>
      <c r="D26" s="2" t="s">
        <v>59</v>
      </c>
      <c r="E26" s="2" t="s">
        <v>60</v>
      </c>
      <c r="F26" s="3" t="s">
        <v>61</v>
      </c>
    </row>
    <row r="27" spans="2:6" x14ac:dyDescent="0.2">
      <c r="B27" s="11"/>
      <c r="C27" s="2" t="s">
        <v>72</v>
      </c>
      <c r="D27" s="2" t="s">
        <v>73</v>
      </c>
      <c r="E27" s="2" t="s">
        <v>74</v>
      </c>
      <c r="F27" s="3" t="s">
        <v>68</v>
      </c>
    </row>
    <row r="28" spans="2:6" x14ac:dyDescent="0.2">
      <c r="B28" s="11"/>
      <c r="C28" s="3" t="s">
        <v>87</v>
      </c>
      <c r="D28" s="2" t="s">
        <v>88</v>
      </c>
      <c r="E28" s="2">
        <v>628686910</v>
      </c>
      <c r="F28" s="3" t="s">
        <v>89</v>
      </c>
    </row>
    <row r="29" spans="2:6" x14ac:dyDescent="0.2">
      <c r="B29" s="11"/>
      <c r="C29" s="3" t="s">
        <v>90</v>
      </c>
      <c r="D29" s="2" t="s">
        <v>91</v>
      </c>
      <c r="E29" s="2">
        <v>628686926</v>
      </c>
      <c r="F29" s="3" t="s">
        <v>92</v>
      </c>
    </row>
    <row r="30" spans="2:6" x14ac:dyDescent="0.2">
      <c r="B30" s="12"/>
      <c r="C30" s="3" t="s">
        <v>93</v>
      </c>
      <c r="D30" s="2" t="s">
        <v>94</v>
      </c>
      <c r="E30" s="2">
        <v>628686927</v>
      </c>
      <c r="F30" s="3" t="s">
        <v>95</v>
      </c>
    </row>
    <row r="31" spans="2:6" x14ac:dyDescent="0.2">
      <c r="B31" s="9"/>
    </row>
    <row r="32" spans="2:6" x14ac:dyDescent="0.2">
      <c r="B32" s="10" t="s">
        <v>96</v>
      </c>
      <c r="C32" s="2" t="s">
        <v>5</v>
      </c>
      <c r="D32" s="2" t="s">
        <v>99</v>
      </c>
      <c r="E32" s="2">
        <v>629300891</v>
      </c>
      <c r="F32" s="3" t="s">
        <v>6</v>
      </c>
    </row>
    <row r="33" spans="2:6" x14ac:dyDescent="0.2">
      <c r="B33" s="11"/>
      <c r="C33" s="2" t="s">
        <v>100</v>
      </c>
      <c r="D33" s="2" t="s">
        <v>101</v>
      </c>
      <c r="E33" s="2" t="s">
        <v>102</v>
      </c>
      <c r="F33" s="3" t="s">
        <v>98</v>
      </c>
    </row>
    <row r="34" spans="2:6" x14ac:dyDescent="0.2">
      <c r="B34" s="11"/>
      <c r="C34" s="2" t="s">
        <v>104</v>
      </c>
      <c r="D34" s="2" t="s">
        <v>105</v>
      </c>
      <c r="E34" s="2" t="s">
        <v>106</v>
      </c>
      <c r="F34" s="3" t="s">
        <v>97</v>
      </c>
    </row>
    <row r="35" spans="2:6" x14ac:dyDescent="0.2">
      <c r="B35" s="11"/>
      <c r="C35" s="2" t="s">
        <v>107</v>
      </c>
      <c r="D35" s="2" t="s">
        <v>108</v>
      </c>
      <c r="E35" s="2" t="s">
        <v>109</v>
      </c>
      <c r="F35" s="3" t="s">
        <v>97</v>
      </c>
    </row>
    <row r="36" spans="2:6" x14ac:dyDescent="0.2">
      <c r="B36" s="11"/>
      <c r="C36" s="2" t="s">
        <v>111</v>
      </c>
      <c r="D36" s="2" t="s">
        <v>112</v>
      </c>
      <c r="E36" s="2" t="s">
        <v>113</v>
      </c>
      <c r="F36" s="3" t="s">
        <v>114</v>
      </c>
    </row>
    <row r="37" spans="2:6" x14ac:dyDescent="0.2">
      <c r="B37" s="11"/>
      <c r="C37" s="2" t="s">
        <v>115</v>
      </c>
      <c r="D37" s="2" t="s">
        <v>116</v>
      </c>
      <c r="E37" s="2" t="s">
        <v>117</v>
      </c>
      <c r="F37" s="3" t="s">
        <v>118</v>
      </c>
    </row>
    <row r="38" spans="2:6" x14ac:dyDescent="0.2">
      <c r="B38" s="11"/>
      <c r="C38" s="2" t="s">
        <v>119</v>
      </c>
      <c r="D38" s="2" t="s">
        <v>120</v>
      </c>
      <c r="E38" s="2" t="s">
        <v>121</v>
      </c>
      <c r="F38" s="3" t="s">
        <v>96</v>
      </c>
    </row>
    <row r="39" spans="2:6" x14ac:dyDescent="0.2">
      <c r="B39" s="11"/>
      <c r="C39" s="2" t="s">
        <v>122</v>
      </c>
      <c r="D39" s="2" t="s">
        <v>123</v>
      </c>
      <c r="E39" s="2" t="s">
        <v>124</v>
      </c>
      <c r="F39" s="3" t="s">
        <v>118</v>
      </c>
    </row>
    <row r="40" spans="2:6" x14ac:dyDescent="0.2">
      <c r="B40" s="11"/>
      <c r="C40" s="2" t="s">
        <v>125</v>
      </c>
      <c r="D40" s="2" t="s">
        <v>126</v>
      </c>
      <c r="E40" s="2" t="s">
        <v>127</v>
      </c>
      <c r="F40" s="3" t="s">
        <v>128</v>
      </c>
    </row>
    <row r="41" spans="2:6" x14ac:dyDescent="0.2">
      <c r="B41" s="11"/>
      <c r="C41" s="2" t="s">
        <v>129</v>
      </c>
      <c r="D41" s="2" t="s">
        <v>130</v>
      </c>
      <c r="E41" s="2" t="s">
        <v>131</v>
      </c>
      <c r="F41" s="3" t="s">
        <v>132</v>
      </c>
    </row>
    <row r="42" spans="2:6" x14ac:dyDescent="0.2">
      <c r="B42" s="11"/>
      <c r="C42" s="3" t="s">
        <v>133</v>
      </c>
      <c r="D42" s="2" t="s">
        <v>134</v>
      </c>
      <c r="E42" s="2">
        <v>628686904</v>
      </c>
      <c r="F42" s="3" t="s">
        <v>135</v>
      </c>
    </row>
    <row r="43" spans="2:6" x14ac:dyDescent="0.2">
      <c r="B43" s="11"/>
      <c r="C43" s="3" t="s">
        <v>136</v>
      </c>
      <c r="D43" s="2" t="s">
        <v>137</v>
      </c>
      <c r="E43" s="2">
        <v>628686921</v>
      </c>
      <c r="F43" s="3" t="s">
        <v>96</v>
      </c>
    </row>
    <row r="44" spans="2:6" x14ac:dyDescent="0.2">
      <c r="B44" s="12"/>
      <c r="C44" s="3" t="s">
        <v>138</v>
      </c>
      <c r="D44" s="2" t="s">
        <v>139</v>
      </c>
      <c r="E44" s="2">
        <v>628686928</v>
      </c>
      <c r="F44" s="3" t="s">
        <v>140</v>
      </c>
    </row>
    <row r="46" spans="2:6" x14ac:dyDescent="0.2">
      <c r="B46" s="10" t="s">
        <v>143</v>
      </c>
      <c r="C46" s="2" t="s">
        <v>151</v>
      </c>
      <c r="D46" s="2" t="s">
        <v>152</v>
      </c>
      <c r="E46" s="2" t="s">
        <v>153</v>
      </c>
      <c r="F46" s="3" t="s">
        <v>154</v>
      </c>
    </row>
    <row r="47" spans="2:6" x14ac:dyDescent="0.2">
      <c r="B47" s="11"/>
      <c r="C47" s="2" t="s">
        <v>144</v>
      </c>
      <c r="D47" s="2" t="s">
        <v>145</v>
      </c>
      <c r="E47" s="2" t="s">
        <v>146</v>
      </c>
      <c r="F47" s="3" t="s">
        <v>147</v>
      </c>
    </row>
    <row r="48" spans="2:6" x14ac:dyDescent="0.2">
      <c r="B48" s="11"/>
      <c r="C48" s="2" t="s">
        <v>148</v>
      </c>
      <c r="D48" s="2" t="s">
        <v>149</v>
      </c>
      <c r="E48" s="2" t="s">
        <v>150</v>
      </c>
      <c r="F48" s="3" t="s">
        <v>147</v>
      </c>
    </row>
    <row r="49" spans="2:6" x14ac:dyDescent="0.2">
      <c r="B49" s="11"/>
      <c r="C49" s="2" t="s">
        <v>155</v>
      </c>
      <c r="D49" s="2" t="s">
        <v>156</v>
      </c>
      <c r="E49" s="2" t="s">
        <v>157</v>
      </c>
      <c r="F49" s="3" t="s">
        <v>158</v>
      </c>
    </row>
    <row r="50" spans="2:6" x14ac:dyDescent="0.2">
      <c r="B50" s="11"/>
      <c r="C50" s="2" t="s">
        <v>159</v>
      </c>
      <c r="D50" s="2" t="s">
        <v>160</v>
      </c>
      <c r="E50" s="2" t="s">
        <v>161</v>
      </c>
      <c r="F50" s="3" t="s">
        <v>143</v>
      </c>
    </row>
    <row r="51" spans="2:6" x14ac:dyDescent="0.2">
      <c r="B51" s="11"/>
      <c r="C51" s="2" t="s">
        <v>162</v>
      </c>
      <c r="D51" s="2" t="s">
        <v>163</v>
      </c>
      <c r="E51" s="2" t="s">
        <v>164</v>
      </c>
      <c r="F51" s="3" t="s">
        <v>165</v>
      </c>
    </row>
    <row r="52" spans="2:6" x14ac:dyDescent="0.2">
      <c r="B52" s="11"/>
      <c r="C52" s="2" t="s">
        <v>167</v>
      </c>
      <c r="D52" s="2" t="s">
        <v>168</v>
      </c>
      <c r="E52" s="2" t="s">
        <v>169</v>
      </c>
      <c r="F52" s="3" t="s">
        <v>170</v>
      </c>
    </row>
    <row r="53" spans="2:6" x14ac:dyDescent="0.2">
      <c r="B53" s="11"/>
      <c r="C53" s="2" t="s">
        <v>171</v>
      </c>
      <c r="D53" s="2" t="s">
        <v>172</v>
      </c>
      <c r="E53" s="2" t="s">
        <v>173</v>
      </c>
      <c r="F53" s="3" t="s">
        <v>174</v>
      </c>
    </row>
    <row r="54" spans="2:6" x14ac:dyDescent="0.2">
      <c r="B54" s="11"/>
      <c r="C54" s="3" t="s">
        <v>175</v>
      </c>
      <c r="D54" s="2" t="s">
        <v>176</v>
      </c>
      <c r="E54" s="2">
        <v>628686901</v>
      </c>
      <c r="F54" s="3" t="s">
        <v>177</v>
      </c>
    </row>
    <row r="55" spans="2:6" x14ac:dyDescent="0.2">
      <c r="B55" s="11"/>
      <c r="C55" s="3" t="s">
        <v>178</v>
      </c>
      <c r="D55" s="2" t="s">
        <v>179</v>
      </c>
      <c r="E55" s="2">
        <v>628686903</v>
      </c>
      <c r="F55" s="3" t="s">
        <v>180</v>
      </c>
    </row>
    <row r="56" spans="2:6" x14ac:dyDescent="0.2">
      <c r="B56" s="11"/>
      <c r="C56" s="3" t="s">
        <v>181</v>
      </c>
      <c r="D56" s="2" t="s">
        <v>182</v>
      </c>
      <c r="E56" s="2">
        <v>628686907</v>
      </c>
      <c r="F56" s="3" t="s">
        <v>183</v>
      </c>
    </row>
    <row r="57" spans="2:6" x14ac:dyDescent="0.2">
      <c r="B57" s="11"/>
      <c r="C57" s="3" t="s">
        <v>184</v>
      </c>
      <c r="D57" s="2" t="s">
        <v>185</v>
      </c>
      <c r="E57" s="2">
        <v>628686908</v>
      </c>
      <c r="F57" s="3" t="s">
        <v>186</v>
      </c>
    </row>
    <row r="58" spans="2:6" x14ac:dyDescent="0.2">
      <c r="B58" s="12"/>
      <c r="C58" s="3" t="s">
        <v>187</v>
      </c>
      <c r="D58" s="2" t="s">
        <v>188</v>
      </c>
      <c r="E58" s="2">
        <v>628686924</v>
      </c>
      <c r="F58" s="3" t="s">
        <v>189</v>
      </c>
    </row>
    <row r="60" spans="2:6" x14ac:dyDescent="0.2">
      <c r="B60" s="10" t="s">
        <v>190</v>
      </c>
      <c r="C60" s="2" t="s">
        <v>200</v>
      </c>
      <c r="D60" s="2" t="s">
        <v>201</v>
      </c>
      <c r="E60" s="2" t="s">
        <v>202</v>
      </c>
      <c r="F60" s="3" t="s">
        <v>203</v>
      </c>
    </row>
    <row r="61" spans="2:6" x14ac:dyDescent="0.2">
      <c r="B61" s="11"/>
      <c r="C61" s="2" t="s">
        <v>192</v>
      </c>
      <c r="D61" s="2" t="s">
        <v>193</v>
      </c>
      <c r="E61" s="2" t="s">
        <v>194</v>
      </c>
      <c r="F61" s="3" t="s">
        <v>195</v>
      </c>
    </row>
    <row r="62" spans="2:6" x14ac:dyDescent="0.2">
      <c r="B62" s="11"/>
      <c r="C62" s="2" t="s">
        <v>196</v>
      </c>
      <c r="D62" s="2" t="s">
        <v>197</v>
      </c>
      <c r="E62" s="2" t="s">
        <v>198</v>
      </c>
      <c r="F62" s="3" t="s">
        <v>199</v>
      </c>
    </row>
    <row r="63" spans="2:6" x14ac:dyDescent="0.2">
      <c r="B63" s="11"/>
      <c r="C63" s="2" t="s">
        <v>204</v>
      </c>
      <c r="D63" s="2" t="s">
        <v>205</v>
      </c>
      <c r="E63" s="2" t="s">
        <v>206</v>
      </c>
      <c r="F63" s="3" t="s">
        <v>207</v>
      </c>
    </row>
    <row r="64" spans="2:6" x14ac:dyDescent="0.2">
      <c r="B64" s="11"/>
      <c r="C64" s="2" t="s">
        <v>211</v>
      </c>
      <c r="D64" s="2" t="s">
        <v>212</v>
      </c>
      <c r="E64" s="2" t="s">
        <v>213</v>
      </c>
      <c r="F64" s="3" t="s">
        <v>191</v>
      </c>
    </row>
    <row r="65" spans="2:6" x14ac:dyDescent="0.2">
      <c r="B65" s="11"/>
      <c r="C65" s="2" t="s">
        <v>208</v>
      </c>
      <c r="D65" s="2" t="s">
        <v>209</v>
      </c>
      <c r="E65" s="2" t="s">
        <v>210</v>
      </c>
      <c r="F65" s="3" t="s">
        <v>207</v>
      </c>
    </row>
    <row r="66" spans="2:6" x14ac:dyDescent="0.2">
      <c r="B66" s="11"/>
      <c r="C66" s="2" t="s">
        <v>214</v>
      </c>
      <c r="D66" s="2" t="s">
        <v>215</v>
      </c>
      <c r="E66" s="2" t="s">
        <v>216</v>
      </c>
      <c r="F66" s="3" t="s">
        <v>217</v>
      </c>
    </row>
    <row r="67" spans="2:6" x14ac:dyDescent="0.2">
      <c r="B67" s="11"/>
      <c r="C67" s="2" t="s">
        <v>218</v>
      </c>
      <c r="D67" s="2" t="s">
        <v>219</v>
      </c>
      <c r="E67" s="2" t="s">
        <v>220</v>
      </c>
      <c r="F67" s="3" t="s">
        <v>221</v>
      </c>
    </row>
    <row r="68" spans="2:6" x14ac:dyDescent="0.2">
      <c r="B68" s="11"/>
      <c r="C68" s="2" t="s">
        <v>222</v>
      </c>
      <c r="D68" s="2" t="s">
        <v>223</v>
      </c>
      <c r="E68" s="2" t="s">
        <v>224</v>
      </c>
      <c r="F68" s="3" t="s">
        <v>225</v>
      </c>
    </row>
    <row r="69" spans="2:6" x14ac:dyDescent="0.2">
      <c r="B69" s="11"/>
      <c r="C69" s="2" t="s">
        <v>226</v>
      </c>
      <c r="D69" s="2" t="s">
        <v>227</v>
      </c>
      <c r="E69" s="2" t="s">
        <v>228</v>
      </c>
      <c r="F69" s="3" t="s">
        <v>221</v>
      </c>
    </row>
    <row r="70" spans="2:6" x14ac:dyDescent="0.2">
      <c r="B70" s="11"/>
      <c r="C70" s="2" t="s">
        <v>229</v>
      </c>
      <c r="D70" s="2" t="s">
        <v>230</v>
      </c>
      <c r="E70" s="2" t="s">
        <v>231</v>
      </c>
      <c r="F70" s="3" t="s">
        <v>232</v>
      </c>
    </row>
    <row r="71" spans="2:6" x14ac:dyDescent="0.2">
      <c r="B71" s="11"/>
      <c r="C71" s="2" t="s">
        <v>234</v>
      </c>
      <c r="D71" s="2" t="s">
        <v>235</v>
      </c>
      <c r="E71" s="2" t="s">
        <v>236</v>
      </c>
      <c r="F71" s="3" t="s">
        <v>221</v>
      </c>
    </row>
    <row r="72" spans="2:6" x14ac:dyDescent="0.2">
      <c r="B72" s="11"/>
      <c r="C72" s="2" t="s">
        <v>237</v>
      </c>
      <c r="D72" s="2" t="s">
        <v>238</v>
      </c>
      <c r="E72" s="2" t="s">
        <v>239</v>
      </c>
      <c r="F72" s="3" t="s">
        <v>240</v>
      </c>
    </row>
    <row r="73" spans="2:6" x14ac:dyDescent="0.2">
      <c r="B73" s="11"/>
      <c r="C73" s="2" t="s">
        <v>241</v>
      </c>
      <c r="D73" s="2" t="s">
        <v>242</v>
      </c>
      <c r="E73" s="2" t="s">
        <v>243</v>
      </c>
      <c r="F73" s="3" t="s">
        <v>221</v>
      </c>
    </row>
    <row r="74" spans="2:6" x14ac:dyDescent="0.2">
      <c r="B74" s="11"/>
      <c r="C74" s="2" t="s">
        <v>244</v>
      </c>
      <c r="D74" s="2" t="s">
        <v>245</v>
      </c>
      <c r="E74" s="2" t="s">
        <v>246</v>
      </c>
      <c r="F74" s="3" t="s">
        <v>233</v>
      </c>
    </row>
    <row r="75" spans="2:6" x14ac:dyDescent="0.2">
      <c r="B75" s="11"/>
      <c r="C75" s="2" t="s">
        <v>247</v>
      </c>
      <c r="D75" s="2" t="s">
        <v>248</v>
      </c>
      <c r="E75" s="2" t="s">
        <v>249</v>
      </c>
      <c r="F75" s="3" t="s">
        <v>233</v>
      </c>
    </row>
    <row r="76" spans="2:6" x14ac:dyDescent="0.2">
      <c r="B76" s="11"/>
      <c r="C76" s="2" t="s">
        <v>166</v>
      </c>
      <c r="D76" s="2" t="s">
        <v>250</v>
      </c>
      <c r="E76" s="2" t="s">
        <v>251</v>
      </c>
      <c r="F76" s="3" t="s">
        <v>252</v>
      </c>
    </row>
    <row r="77" spans="2:6" x14ac:dyDescent="0.2">
      <c r="B77" s="11"/>
      <c r="C77" s="2" t="s">
        <v>254</v>
      </c>
      <c r="D77" s="2" t="s">
        <v>255</v>
      </c>
      <c r="E77" s="2" t="s">
        <v>256</v>
      </c>
      <c r="F77" s="3" t="s">
        <v>203</v>
      </c>
    </row>
    <row r="78" spans="2:6" x14ac:dyDescent="0.2">
      <c r="B78" s="11"/>
      <c r="C78" s="3" t="s">
        <v>257</v>
      </c>
      <c r="D78" s="2" t="s">
        <v>258</v>
      </c>
      <c r="E78" s="2">
        <v>628687008</v>
      </c>
      <c r="F78" s="3" t="s">
        <v>259</v>
      </c>
    </row>
    <row r="79" spans="2:6" x14ac:dyDescent="0.2">
      <c r="B79" s="11"/>
      <c r="C79" s="3" t="s">
        <v>260</v>
      </c>
      <c r="D79" s="2" t="s">
        <v>261</v>
      </c>
      <c r="E79" s="2">
        <v>628686905</v>
      </c>
      <c r="F79" s="3" t="s">
        <v>262</v>
      </c>
    </row>
    <row r="80" spans="2:6" x14ac:dyDescent="0.2">
      <c r="B80" s="11"/>
      <c r="C80" s="3" t="s">
        <v>263</v>
      </c>
      <c r="D80" s="2" t="s">
        <v>264</v>
      </c>
      <c r="E80" s="2">
        <v>628686935</v>
      </c>
      <c r="F80" s="3" t="s">
        <v>265</v>
      </c>
    </row>
    <row r="81" spans="2:6" x14ac:dyDescent="0.2">
      <c r="B81" s="11"/>
      <c r="C81" s="3" t="s">
        <v>266</v>
      </c>
      <c r="D81" s="2" t="s">
        <v>267</v>
      </c>
      <c r="E81" s="2">
        <v>628686911</v>
      </c>
      <c r="F81" s="3" t="s">
        <v>268</v>
      </c>
    </row>
    <row r="82" spans="2:6" x14ac:dyDescent="0.2">
      <c r="B82" s="11"/>
      <c r="C82" s="3" t="s">
        <v>270</v>
      </c>
      <c r="D82" s="2" t="s">
        <v>271</v>
      </c>
      <c r="E82" s="2">
        <v>628686912</v>
      </c>
      <c r="F82" s="3" t="s">
        <v>272</v>
      </c>
    </row>
    <row r="83" spans="2:6" x14ac:dyDescent="0.2">
      <c r="B83" s="11"/>
      <c r="C83" s="3" t="s">
        <v>273</v>
      </c>
      <c r="D83" s="2" t="s">
        <v>274</v>
      </c>
      <c r="E83" s="2">
        <v>628686916</v>
      </c>
      <c r="F83" s="3" t="s">
        <v>275</v>
      </c>
    </row>
    <row r="84" spans="2:6" x14ac:dyDescent="0.2">
      <c r="B84" s="11"/>
      <c r="C84" s="3" t="s">
        <v>276</v>
      </c>
      <c r="D84" s="2" t="s">
        <v>277</v>
      </c>
      <c r="E84" s="2">
        <v>628686918</v>
      </c>
      <c r="F84" s="3" t="s">
        <v>278</v>
      </c>
    </row>
    <row r="85" spans="2:6" x14ac:dyDescent="0.2">
      <c r="B85" s="11"/>
      <c r="C85" s="3" t="s">
        <v>279</v>
      </c>
      <c r="D85" s="2" t="s">
        <v>280</v>
      </c>
      <c r="E85" s="2">
        <v>628687043</v>
      </c>
      <c r="F85" s="3" t="s">
        <v>281</v>
      </c>
    </row>
    <row r="86" spans="2:6" x14ac:dyDescent="0.2">
      <c r="B86" s="11"/>
      <c r="C86" s="3" t="s">
        <v>282</v>
      </c>
      <c r="D86" s="2" t="s">
        <v>283</v>
      </c>
      <c r="E86" s="2">
        <v>628379043</v>
      </c>
      <c r="F86" s="3" t="s">
        <v>284</v>
      </c>
    </row>
    <row r="87" spans="2:6" x14ac:dyDescent="0.2">
      <c r="B87" s="11"/>
      <c r="C87" s="3" t="s">
        <v>285</v>
      </c>
      <c r="D87" s="2" t="s">
        <v>286</v>
      </c>
      <c r="E87" s="2">
        <v>628686930</v>
      </c>
      <c r="F87" s="3" t="s">
        <v>287</v>
      </c>
    </row>
    <row r="88" spans="2:6" x14ac:dyDescent="0.2">
      <c r="B88" s="11"/>
      <c r="C88" s="3" t="s">
        <v>288</v>
      </c>
      <c r="D88" s="2" t="s">
        <v>289</v>
      </c>
      <c r="E88" s="2">
        <v>628686944</v>
      </c>
      <c r="F88" s="3" t="s">
        <v>290</v>
      </c>
    </row>
    <row r="89" spans="2:6" x14ac:dyDescent="0.2">
      <c r="B89" s="11"/>
      <c r="C89" s="3" t="s">
        <v>291</v>
      </c>
      <c r="D89" s="2" t="s">
        <v>292</v>
      </c>
      <c r="E89" s="2">
        <v>628686932</v>
      </c>
      <c r="F89" s="3" t="s">
        <v>293</v>
      </c>
    </row>
    <row r="90" spans="2:6" x14ac:dyDescent="0.2">
      <c r="B90" s="11"/>
      <c r="C90" s="3" t="s">
        <v>294</v>
      </c>
      <c r="D90" s="2" t="s">
        <v>295</v>
      </c>
      <c r="E90" s="2">
        <v>628686936</v>
      </c>
      <c r="F90" s="3" t="s">
        <v>296</v>
      </c>
    </row>
    <row r="91" spans="2:6" x14ac:dyDescent="0.2">
      <c r="B91" s="12"/>
      <c r="C91" s="3" t="s">
        <v>298</v>
      </c>
      <c r="D91" s="2" t="s">
        <v>299</v>
      </c>
      <c r="E91" s="2">
        <v>628687027</v>
      </c>
      <c r="F91" s="3" t="s">
        <v>297</v>
      </c>
    </row>
  </sheetData>
  <mergeCells count="5">
    <mergeCell ref="B19:B30"/>
    <mergeCell ref="B32:B44"/>
    <mergeCell ref="B46:B58"/>
    <mergeCell ref="B60:B91"/>
    <mergeCell ref="B3:B17"/>
  </mergeCells>
  <conditionalFormatting sqref="C12">
    <cfRule type="duplicateValues" dxfId="326" priority="142"/>
  </conditionalFormatting>
  <conditionalFormatting sqref="C14:C17">
    <cfRule type="duplicateValues" dxfId="325" priority="139"/>
  </conditionalFormatting>
  <conditionalFormatting sqref="C19:C20">
    <cfRule type="duplicateValues" dxfId="324" priority="305"/>
  </conditionalFormatting>
  <conditionalFormatting sqref="C21">
    <cfRule type="duplicateValues" dxfId="323" priority="129"/>
  </conditionalFormatting>
  <conditionalFormatting sqref="C22">
    <cfRule type="duplicateValues" dxfId="322" priority="306"/>
  </conditionalFormatting>
  <conditionalFormatting sqref="C23">
    <cfRule type="duplicateValues" dxfId="321" priority="123"/>
  </conditionalFormatting>
  <conditionalFormatting sqref="C24">
    <cfRule type="duplicateValues" dxfId="320" priority="120"/>
  </conditionalFormatting>
  <conditionalFormatting sqref="C25">
    <cfRule type="duplicateValues" dxfId="319" priority="307"/>
  </conditionalFormatting>
  <conditionalFormatting sqref="C26">
    <cfRule type="duplicateValues" dxfId="318" priority="308"/>
  </conditionalFormatting>
  <conditionalFormatting sqref="C27">
    <cfRule type="duplicateValues" dxfId="317" priority="309"/>
  </conditionalFormatting>
  <conditionalFormatting sqref="C28:C30">
    <cfRule type="duplicateValues" dxfId="316" priority="108"/>
  </conditionalFormatting>
  <conditionalFormatting sqref="C33">
    <cfRule type="duplicateValues" dxfId="315" priority="310"/>
  </conditionalFormatting>
  <conditionalFormatting sqref="C34">
    <cfRule type="duplicateValues" dxfId="314" priority="311"/>
  </conditionalFormatting>
  <conditionalFormatting sqref="C35">
    <cfRule type="duplicateValues" dxfId="313" priority="312"/>
  </conditionalFormatting>
  <conditionalFormatting sqref="C36:C37">
    <cfRule type="duplicateValues" dxfId="312" priority="96"/>
  </conditionalFormatting>
  <conditionalFormatting sqref="C38">
    <cfRule type="duplicateValues" dxfId="311" priority="93"/>
  </conditionalFormatting>
  <conditionalFormatting sqref="C39:C40">
    <cfRule type="duplicateValues" dxfId="310" priority="90"/>
  </conditionalFormatting>
  <conditionalFormatting sqref="C41">
    <cfRule type="duplicateValues" dxfId="309" priority="87"/>
  </conditionalFormatting>
  <conditionalFormatting sqref="C46">
    <cfRule type="duplicateValues" dxfId="308" priority="75"/>
  </conditionalFormatting>
  <conditionalFormatting sqref="C47">
    <cfRule type="duplicateValues" dxfId="307" priority="314"/>
  </conditionalFormatting>
  <conditionalFormatting sqref="C48">
    <cfRule type="duplicateValues" dxfId="306" priority="315"/>
  </conditionalFormatting>
  <conditionalFormatting sqref="C49">
    <cfRule type="duplicateValues" dxfId="305" priority="72"/>
  </conditionalFormatting>
  <conditionalFormatting sqref="C50">
    <cfRule type="duplicateValues" dxfId="304" priority="69"/>
  </conditionalFormatting>
  <conditionalFormatting sqref="C51">
    <cfRule type="duplicateValues" dxfId="303" priority="66"/>
  </conditionalFormatting>
  <conditionalFormatting sqref="C52">
    <cfRule type="duplicateValues" dxfId="302" priority="63"/>
  </conditionalFormatting>
  <conditionalFormatting sqref="C53">
    <cfRule type="duplicateValues" dxfId="301" priority="60"/>
  </conditionalFormatting>
  <conditionalFormatting sqref="C54:C58">
    <cfRule type="duplicateValues" dxfId="300" priority="57"/>
  </conditionalFormatting>
  <conditionalFormatting sqref="C60">
    <cfRule type="duplicateValues" dxfId="299" priority="39"/>
  </conditionalFormatting>
  <conditionalFormatting sqref="C61">
    <cfRule type="duplicateValues" dxfId="298" priority="316"/>
  </conditionalFormatting>
  <conditionalFormatting sqref="C62">
    <cfRule type="duplicateValues" dxfId="297" priority="317"/>
  </conditionalFormatting>
  <conditionalFormatting sqref="C63">
    <cfRule type="duplicateValues" dxfId="296" priority="318"/>
  </conditionalFormatting>
  <conditionalFormatting sqref="C64">
    <cfRule type="duplicateValues" dxfId="295" priority="319"/>
  </conditionalFormatting>
  <conditionalFormatting sqref="C65">
    <cfRule type="duplicateValues" dxfId="294" priority="320"/>
  </conditionalFormatting>
  <conditionalFormatting sqref="C66:C67">
    <cfRule type="duplicateValues" dxfId="293" priority="36"/>
  </conditionalFormatting>
  <conditionalFormatting sqref="C68">
    <cfRule type="duplicateValues" dxfId="292" priority="33"/>
  </conditionalFormatting>
  <conditionalFormatting sqref="C69">
    <cfRule type="duplicateValues" dxfId="291" priority="30"/>
  </conditionalFormatting>
  <conditionalFormatting sqref="C70">
    <cfRule type="duplicateValues" dxfId="290" priority="27"/>
  </conditionalFormatting>
  <conditionalFormatting sqref="C71">
    <cfRule type="duplicateValues" dxfId="289" priority="24"/>
  </conditionalFormatting>
  <conditionalFormatting sqref="C72">
    <cfRule type="duplicateValues" dxfId="288" priority="21"/>
  </conditionalFormatting>
  <conditionalFormatting sqref="C73">
    <cfRule type="duplicateValues" dxfId="287" priority="18"/>
  </conditionalFormatting>
  <conditionalFormatting sqref="C74">
    <cfRule type="duplicateValues" dxfId="286" priority="321"/>
  </conditionalFormatting>
  <conditionalFormatting sqref="C75">
    <cfRule type="duplicateValues" dxfId="285" priority="322"/>
  </conditionalFormatting>
  <conditionalFormatting sqref="C76">
    <cfRule type="duplicateValues" dxfId="284" priority="9"/>
  </conditionalFormatting>
  <conditionalFormatting sqref="C77">
    <cfRule type="duplicateValues" dxfId="283" priority="6"/>
  </conditionalFormatting>
  <conditionalFormatting sqref="C3:E3">
    <cfRule type="duplicateValues" dxfId="282" priority="133"/>
  </conditionalFormatting>
  <conditionalFormatting sqref="C4:E4">
    <cfRule type="duplicateValues" dxfId="281" priority="134"/>
  </conditionalFormatting>
  <conditionalFormatting sqref="C5:E6">
    <cfRule type="duplicateValues" dxfId="280" priority="135"/>
  </conditionalFormatting>
  <conditionalFormatting sqref="C7:E7">
    <cfRule type="duplicateValues" dxfId="279" priority="136"/>
  </conditionalFormatting>
  <conditionalFormatting sqref="C8:E8">
    <cfRule type="duplicateValues" dxfId="278" priority="137"/>
  </conditionalFormatting>
  <conditionalFormatting sqref="C9:E11">
    <cfRule type="duplicateValues" dxfId="277" priority="304"/>
  </conditionalFormatting>
  <conditionalFormatting sqref="C13:E13">
    <cfRule type="duplicateValues" dxfId="276" priority="141"/>
  </conditionalFormatting>
  <conditionalFormatting sqref="C32:E32">
    <cfRule type="duplicateValues" dxfId="275" priority="313"/>
  </conditionalFormatting>
  <conditionalFormatting sqref="D19:D20">
    <cfRule type="duplicateValues" dxfId="274" priority="130"/>
  </conditionalFormatting>
  <conditionalFormatting sqref="D21">
    <cfRule type="duplicateValues" dxfId="273" priority="127"/>
  </conditionalFormatting>
  <conditionalFormatting sqref="D22">
    <cfRule type="duplicateValues" dxfId="272" priority="124"/>
  </conditionalFormatting>
  <conditionalFormatting sqref="D23">
    <cfRule type="duplicateValues" dxfId="271" priority="121"/>
  </conditionalFormatting>
  <conditionalFormatting sqref="D24">
    <cfRule type="duplicateValues" dxfId="270" priority="118"/>
  </conditionalFormatting>
  <conditionalFormatting sqref="D25">
    <cfRule type="duplicateValues" dxfId="269" priority="115"/>
  </conditionalFormatting>
  <conditionalFormatting sqref="D26">
    <cfRule type="duplicateValues" dxfId="268" priority="112"/>
  </conditionalFormatting>
  <conditionalFormatting sqref="D27">
    <cfRule type="duplicateValues" dxfId="267" priority="109"/>
  </conditionalFormatting>
  <conditionalFormatting sqref="D28:D30">
    <cfRule type="duplicateValues" dxfId="266" priority="107"/>
  </conditionalFormatting>
  <conditionalFormatting sqref="D33">
    <cfRule type="duplicateValues" dxfId="265" priority="103"/>
  </conditionalFormatting>
  <conditionalFormatting sqref="D34">
    <cfRule type="duplicateValues" dxfId="264" priority="100"/>
  </conditionalFormatting>
  <conditionalFormatting sqref="D35">
    <cfRule type="duplicateValues" dxfId="263" priority="97"/>
  </conditionalFormatting>
  <conditionalFormatting sqref="D36:D37">
    <cfRule type="duplicateValues" dxfId="262" priority="94"/>
  </conditionalFormatting>
  <conditionalFormatting sqref="D38">
    <cfRule type="duplicateValues" dxfId="261" priority="91"/>
  </conditionalFormatting>
  <conditionalFormatting sqref="D39:D40">
    <cfRule type="duplicateValues" dxfId="260" priority="88"/>
  </conditionalFormatting>
  <conditionalFormatting sqref="D41">
    <cfRule type="duplicateValues" dxfId="259" priority="85"/>
  </conditionalFormatting>
  <conditionalFormatting sqref="D42:D44">
    <cfRule type="duplicateValues" dxfId="258" priority="84"/>
  </conditionalFormatting>
  <conditionalFormatting sqref="D46">
    <cfRule type="duplicateValues" dxfId="257" priority="73"/>
  </conditionalFormatting>
  <conditionalFormatting sqref="D47">
    <cfRule type="duplicateValues" dxfId="256" priority="79"/>
  </conditionalFormatting>
  <conditionalFormatting sqref="D48">
    <cfRule type="duplicateValues" dxfId="255" priority="76"/>
  </conditionalFormatting>
  <conditionalFormatting sqref="D49">
    <cfRule type="duplicateValues" dxfId="254" priority="70"/>
  </conditionalFormatting>
  <conditionalFormatting sqref="D50">
    <cfRule type="duplicateValues" dxfId="253" priority="67"/>
  </conditionalFormatting>
  <conditionalFormatting sqref="D51">
    <cfRule type="duplicateValues" dxfId="252" priority="64"/>
  </conditionalFormatting>
  <conditionalFormatting sqref="D52">
    <cfRule type="duplicateValues" dxfId="251" priority="61"/>
  </conditionalFormatting>
  <conditionalFormatting sqref="D53">
    <cfRule type="duplicateValues" dxfId="250" priority="58"/>
  </conditionalFormatting>
  <conditionalFormatting sqref="D54:D58">
    <cfRule type="duplicateValues" dxfId="249" priority="55"/>
  </conditionalFormatting>
  <conditionalFormatting sqref="D60">
    <cfRule type="duplicateValues" dxfId="248" priority="37"/>
  </conditionalFormatting>
  <conditionalFormatting sqref="D61">
    <cfRule type="duplicateValues" dxfId="247" priority="52"/>
  </conditionalFormatting>
  <conditionalFormatting sqref="D62">
    <cfRule type="duplicateValues" dxfId="246" priority="49"/>
  </conditionalFormatting>
  <conditionalFormatting sqref="D63">
    <cfRule type="duplicateValues" dxfId="245" priority="46"/>
  </conditionalFormatting>
  <conditionalFormatting sqref="D64">
    <cfRule type="duplicateValues" dxfId="244" priority="43"/>
  </conditionalFormatting>
  <conditionalFormatting sqref="D65">
    <cfRule type="duplicateValues" dxfId="243" priority="40"/>
  </conditionalFormatting>
  <conditionalFormatting sqref="D66:D67">
    <cfRule type="duplicateValues" dxfId="242" priority="34"/>
  </conditionalFormatting>
  <conditionalFormatting sqref="D68">
    <cfRule type="duplicateValues" dxfId="241" priority="31"/>
  </conditionalFormatting>
  <conditionalFormatting sqref="D69">
    <cfRule type="duplicateValues" dxfId="240" priority="28"/>
  </conditionalFormatting>
  <conditionalFormatting sqref="D70">
    <cfRule type="duplicateValues" dxfId="239" priority="25"/>
  </conditionalFormatting>
  <conditionalFormatting sqref="D71">
    <cfRule type="duplicateValues" dxfId="238" priority="22"/>
  </conditionalFormatting>
  <conditionalFormatting sqref="D72">
    <cfRule type="duplicateValues" dxfId="237" priority="19"/>
  </conditionalFormatting>
  <conditionalFormatting sqref="D73">
    <cfRule type="duplicateValues" dxfId="236" priority="16"/>
  </conditionalFormatting>
  <conditionalFormatting sqref="D74">
    <cfRule type="duplicateValues" dxfId="235" priority="13"/>
  </conditionalFormatting>
  <conditionalFormatting sqref="D75">
    <cfRule type="duplicateValues" dxfId="234" priority="10"/>
  </conditionalFormatting>
  <conditionalFormatting sqref="D76">
    <cfRule type="duplicateValues" dxfId="233" priority="7"/>
  </conditionalFormatting>
  <conditionalFormatting sqref="D77">
    <cfRule type="duplicateValues" dxfId="232" priority="4"/>
  </conditionalFormatting>
  <conditionalFormatting sqref="D78:D91">
    <cfRule type="duplicateValues" dxfId="231" priority="2"/>
  </conditionalFormatting>
  <conditionalFormatting sqref="D12:E12">
    <cfRule type="duplicateValues" dxfId="230" priority="143"/>
  </conditionalFormatting>
  <conditionalFormatting sqref="D14:E17">
    <cfRule type="duplicateValues" dxfId="229" priority="140"/>
  </conditionalFormatting>
  <conditionalFormatting sqref="E19:E20">
    <cfRule type="duplicateValues" dxfId="228" priority="131"/>
  </conditionalFormatting>
  <conditionalFormatting sqref="E21">
    <cfRule type="duplicateValues" dxfId="227" priority="128"/>
  </conditionalFormatting>
  <conditionalFormatting sqref="E22">
    <cfRule type="duplicateValues" dxfId="226" priority="125"/>
  </conditionalFormatting>
  <conditionalFormatting sqref="E23">
    <cfRule type="duplicateValues" dxfId="225" priority="122"/>
  </conditionalFormatting>
  <conditionalFormatting sqref="E24">
    <cfRule type="duplicateValues" dxfId="224" priority="119"/>
  </conditionalFormatting>
  <conditionalFormatting sqref="E25">
    <cfRule type="duplicateValues" dxfId="223" priority="116"/>
  </conditionalFormatting>
  <conditionalFormatting sqref="E26">
    <cfRule type="duplicateValues" dxfId="222" priority="113"/>
  </conditionalFormatting>
  <conditionalFormatting sqref="E27">
    <cfRule type="duplicateValues" dxfId="221" priority="110"/>
  </conditionalFormatting>
  <conditionalFormatting sqref="E28:E30">
    <cfRule type="duplicateValues" dxfId="220" priority="106"/>
  </conditionalFormatting>
  <conditionalFormatting sqref="E33">
    <cfRule type="duplicateValues" dxfId="219" priority="104"/>
  </conditionalFormatting>
  <conditionalFormatting sqref="E34">
    <cfRule type="duplicateValues" dxfId="218" priority="101"/>
  </conditionalFormatting>
  <conditionalFormatting sqref="E35">
    <cfRule type="duplicateValues" dxfId="217" priority="98"/>
  </conditionalFormatting>
  <conditionalFormatting sqref="E36:E37">
    <cfRule type="duplicateValues" dxfId="216" priority="95"/>
  </conditionalFormatting>
  <conditionalFormatting sqref="E38">
    <cfRule type="duplicateValues" dxfId="215" priority="92"/>
  </conditionalFormatting>
  <conditionalFormatting sqref="E39:E40">
    <cfRule type="duplicateValues" dxfId="214" priority="89"/>
  </conditionalFormatting>
  <conditionalFormatting sqref="E41">
    <cfRule type="duplicateValues" dxfId="213" priority="86"/>
  </conditionalFormatting>
  <conditionalFormatting sqref="E42:E44">
    <cfRule type="duplicateValues" dxfId="212" priority="83"/>
  </conditionalFormatting>
  <conditionalFormatting sqref="E46">
    <cfRule type="duplicateValues" dxfId="211" priority="74"/>
  </conditionalFormatting>
  <conditionalFormatting sqref="E47">
    <cfRule type="duplicateValues" dxfId="210" priority="80"/>
  </conditionalFormatting>
  <conditionalFormatting sqref="E48">
    <cfRule type="duplicateValues" dxfId="209" priority="77"/>
  </conditionalFormatting>
  <conditionalFormatting sqref="E49">
    <cfRule type="duplicateValues" dxfId="208" priority="71"/>
  </conditionalFormatting>
  <conditionalFormatting sqref="E50">
    <cfRule type="duplicateValues" dxfId="207" priority="68"/>
  </conditionalFormatting>
  <conditionalFormatting sqref="E51">
    <cfRule type="duplicateValues" dxfId="206" priority="65"/>
  </conditionalFormatting>
  <conditionalFormatting sqref="E52">
    <cfRule type="duplicateValues" dxfId="205" priority="62"/>
  </conditionalFormatting>
  <conditionalFormatting sqref="E53">
    <cfRule type="duplicateValues" dxfId="204" priority="59"/>
  </conditionalFormatting>
  <conditionalFormatting sqref="E54:E58">
    <cfRule type="duplicateValues" dxfId="203" priority="56"/>
  </conditionalFormatting>
  <conditionalFormatting sqref="E60">
    <cfRule type="duplicateValues" dxfId="202" priority="38"/>
  </conditionalFormatting>
  <conditionalFormatting sqref="E61">
    <cfRule type="duplicateValues" dxfId="201" priority="53"/>
  </conditionalFormatting>
  <conditionalFormatting sqref="E62">
    <cfRule type="duplicateValues" dxfId="200" priority="50"/>
  </conditionalFormatting>
  <conditionalFormatting sqref="E63">
    <cfRule type="duplicateValues" dxfId="199" priority="47"/>
  </conditionalFormatting>
  <conditionalFormatting sqref="E64">
    <cfRule type="duplicateValues" dxfId="198" priority="44"/>
  </conditionalFormatting>
  <conditionalFormatting sqref="E65">
    <cfRule type="duplicateValues" dxfId="197" priority="41"/>
  </conditionalFormatting>
  <conditionalFormatting sqref="E66:E67">
    <cfRule type="duplicateValues" dxfId="196" priority="35"/>
  </conditionalFormatting>
  <conditionalFormatting sqref="E68">
    <cfRule type="duplicateValues" dxfId="195" priority="32"/>
  </conditionalFormatting>
  <conditionalFormatting sqref="E69">
    <cfRule type="duplicateValues" dxfId="194" priority="29"/>
  </conditionalFormatting>
  <conditionalFormatting sqref="E70">
    <cfRule type="duplicateValues" dxfId="193" priority="26"/>
  </conditionalFormatting>
  <conditionalFormatting sqref="E71">
    <cfRule type="duplicateValues" dxfId="192" priority="23"/>
  </conditionalFormatting>
  <conditionalFormatting sqref="E72">
    <cfRule type="duplicateValues" dxfId="191" priority="20"/>
  </conditionalFormatting>
  <conditionalFormatting sqref="E73">
    <cfRule type="duplicateValues" dxfId="190" priority="17"/>
  </conditionalFormatting>
  <conditionalFormatting sqref="E74">
    <cfRule type="duplicateValues" dxfId="189" priority="14"/>
  </conditionalFormatting>
  <conditionalFormatting sqref="E75">
    <cfRule type="duplicateValues" dxfId="188" priority="11"/>
  </conditionalFormatting>
  <conditionalFormatting sqref="E76">
    <cfRule type="duplicateValues" dxfId="187" priority="8"/>
  </conditionalFormatting>
  <conditionalFormatting sqref="E77">
    <cfRule type="duplicateValues" dxfId="186" priority="5"/>
  </conditionalFormatting>
  <conditionalFormatting sqref="E78:E80">
    <cfRule type="duplicateValues" dxfId="185" priority="3"/>
  </conditionalFormatting>
  <conditionalFormatting sqref="E81:E91">
    <cfRule type="duplicateValues" dxfId="18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26E2-744B-4F35-8498-E54EBF25DE2D}">
  <dimension ref="A2:E392"/>
  <sheetViews>
    <sheetView tabSelected="1" topLeftCell="A51" workbookViewId="0">
      <selection activeCell="A75" sqref="A75:A77"/>
    </sheetView>
  </sheetViews>
  <sheetFormatPr baseColWidth="10" defaultRowHeight="15" x14ac:dyDescent="0.2"/>
  <cols>
    <col min="2" max="2" width="28" bestFit="1" customWidth="1"/>
    <col min="3" max="3" width="37" customWidth="1"/>
    <col min="4" max="4" width="13.33203125" customWidth="1"/>
    <col min="5" max="5" width="30.1640625" bestFit="1" customWidth="1"/>
  </cols>
  <sheetData>
    <row r="2" spans="1:5" x14ac:dyDescent="0.2"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">
      <c r="A3" s="11" t="s">
        <v>304</v>
      </c>
      <c r="B3" s="2" t="s">
        <v>300</v>
      </c>
      <c r="C3" s="2" t="s">
        <v>301</v>
      </c>
      <c r="D3" s="2" t="s">
        <v>302</v>
      </c>
      <c r="E3" s="3" t="s">
        <v>309</v>
      </c>
    </row>
    <row r="4" spans="1:5" x14ac:dyDescent="0.2">
      <c r="A4" s="11"/>
      <c r="B4" s="2" t="s">
        <v>306</v>
      </c>
      <c r="C4" s="2" t="s">
        <v>307</v>
      </c>
      <c r="D4" s="2" t="s">
        <v>308</v>
      </c>
      <c r="E4" s="3" t="s">
        <v>313</v>
      </c>
    </row>
    <row r="5" spans="1:5" x14ac:dyDescent="0.2">
      <c r="A5" s="11"/>
      <c r="B5" s="2" t="s">
        <v>310</v>
      </c>
      <c r="C5" s="2" t="s">
        <v>311</v>
      </c>
      <c r="D5" s="2" t="s">
        <v>312</v>
      </c>
      <c r="E5" s="3" t="s">
        <v>305</v>
      </c>
    </row>
    <row r="6" spans="1:5" x14ac:dyDescent="0.2">
      <c r="A6" s="11"/>
      <c r="B6" s="2" t="s">
        <v>314</v>
      </c>
      <c r="C6" s="2" t="s">
        <v>315</v>
      </c>
      <c r="D6" s="2" t="s">
        <v>316</v>
      </c>
      <c r="E6" s="3" t="s">
        <v>309</v>
      </c>
    </row>
    <row r="7" spans="1:5" x14ac:dyDescent="0.2">
      <c r="A7" s="11"/>
      <c r="B7" s="2" t="s">
        <v>317</v>
      </c>
      <c r="C7" s="2" t="s">
        <v>318</v>
      </c>
      <c r="D7" s="2" t="s">
        <v>319</v>
      </c>
      <c r="E7" s="3" t="s">
        <v>320</v>
      </c>
    </row>
    <row r="8" spans="1:5" x14ac:dyDescent="0.2">
      <c r="A8" s="11"/>
      <c r="B8" s="2" t="s">
        <v>321</v>
      </c>
      <c r="C8" s="2" t="s">
        <v>322</v>
      </c>
      <c r="D8" s="2" t="s">
        <v>323</v>
      </c>
      <c r="E8" s="3" t="s">
        <v>324</v>
      </c>
    </row>
    <row r="9" spans="1:5" x14ac:dyDescent="0.2">
      <c r="A9" s="11"/>
      <c r="B9" s="2" t="s">
        <v>325</v>
      </c>
      <c r="C9" s="2" t="s">
        <v>326</v>
      </c>
      <c r="D9" s="2" t="s">
        <v>327</v>
      </c>
      <c r="E9" s="3" t="s">
        <v>304</v>
      </c>
    </row>
    <row r="10" spans="1:5" x14ac:dyDescent="0.2">
      <c r="A10" s="11"/>
      <c r="B10" s="2" t="s">
        <v>328</v>
      </c>
      <c r="C10" s="2" t="s">
        <v>329</v>
      </c>
      <c r="D10" s="2" t="s">
        <v>330</v>
      </c>
      <c r="E10" s="3" t="s">
        <v>304</v>
      </c>
    </row>
    <row r="11" spans="1:5" x14ac:dyDescent="0.2">
      <c r="A11" s="11"/>
      <c r="B11" s="2" t="s">
        <v>331</v>
      </c>
      <c r="C11" s="2" t="s">
        <v>332</v>
      </c>
      <c r="D11" s="2" t="s">
        <v>333</v>
      </c>
      <c r="E11" s="3" t="s">
        <v>334</v>
      </c>
    </row>
    <row r="12" spans="1:5" x14ac:dyDescent="0.2">
      <c r="A12" s="11"/>
      <c r="B12" s="2" t="s">
        <v>335</v>
      </c>
      <c r="C12" s="2" t="s">
        <v>336</v>
      </c>
      <c r="D12" s="2" t="s">
        <v>337</v>
      </c>
      <c r="E12" s="3" t="s">
        <v>338</v>
      </c>
    </row>
    <row r="13" spans="1:5" x14ac:dyDescent="0.2">
      <c r="A13" s="11"/>
      <c r="B13" s="2" t="s">
        <v>339</v>
      </c>
      <c r="C13" s="2" t="s">
        <v>340</v>
      </c>
      <c r="D13" s="2" t="s">
        <v>341</v>
      </c>
      <c r="E13" s="3" t="s">
        <v>342</v>
      </c>
    </row>
    <row r="14" spans="1:5" x14ac:dyDescent="0.2">
      <c r="A14" s="11"/>
      <c r="B14" s="2" t="s">
        <v>343</v>
      </c>
      <c r="C14" s="2" t="s">
        <v>344</v>
      </c>
      <c r="D14" s="2" t="s">
        <v>345</v>
      </c>
      <c r="E14" s="3" t="s">
        <v>342</v>
      </c>
    </row>
    <row r="15" spans="1:5" x14ac:dyDescent="0.2">
      <c r="A15" s="11"/>
      <c r="B15" s="3" t="s">
        <v>346</v>
      </c>
      <c r="C15" s="2" t="s">
        <v>347</v>
      </c>
      <c r="D15" s="2">
        <v>622608941</v>
      </c>
      <c r="E15" s="3" t="s">
        <v>348</v>
      </c>
    </row>
    <row r="16" spans="1:5" ht="7.5" customHeight="1" x14ac:dyDescent="0.2"/>
    <row r="17" spans="1:5" x14ac:dyDescent="0.2">
      <c r="A17" s="10" t="s">
        <v>349</v>
      </c>
      <c r="B17" s="2" t="s">
        <v>350</v>
      </c>
      <c r="C17" s="2" t="s">
        <v>351</v>
      </c>
      <c r="D17" s="2" t="s">
        <v>352</v>
      </c>
      <c r="E17" s="3" t="s">
        <v>353</v>
      </c>
    </row>
    <row r="18" spans="1:5" x14ac:dyDescent="0.2">
      <c r="A18" s="11"/>
      <c r="B18" s="2" t="s">
        <v>110</v>
      </c>
      <c r="C18" s="2" t="s">
        <v>354</v>
      </c>
      <c r="D18" s="2" t="s">
        <v>355</v>
      </c>
      <c r="E18" s="3" t="s">
        <v>356</v>
      </c>
    </row>
    <row r="19" spans="1:5" x14ac:dyDescent="0.2">
      <c r="A19" s="11"/>
      <c r="B19" s="2" t="s">
        <v>358</v>
      </c>
      <c r="C19" s="2" t="s">
        <v>359</v>
      </c>
      <c r="D19" s="2" t="s">
        <v>357</v>
      </c>
      <c r="E19" s="3" t="s">
        <v>360</v>
      </c>
    </row>
    <row r="20" spans="1:5" x14ac:dyDescent="0.2">
      <c r="A20" s="11"/>
      <c r="B20" s="2" t="s">
        <v>361</v>
      </c>
      <c r="C20" s="2" t="s">
        <v>362</v>
      </c>
      <c r="D20" s="2" t="s">
        <v>363</v>
      </c>
      <c r="E20" s="3" t="s">
        <v>360</v>
      </c>
    </row>
    <row r="21" spans="1:5" x14ac:dyDescent="0.2">
      <c r="A21" s="11"/>
      <c r="B21" s="2" t="s">
        <v>364</v>
      </c>
      <c r="C21" s="2" t="s">
        <v>365</v>
      </c>
      <c r="D21" s="2" t="s">
        <v>366</v>
      </c>
      <c r="E21" s="3" t="s">
        <v>360</v>
      </c>
    </row>
    <row r="22" spans="1:5" x14ac:dyDescent="0.2">
      <c r="A22" s="11"/>
      <c r="B22" s="2" t="s">
        <v>367</v>
      </c>
      <c r="C22" s="2" t="s">
        <v>368</v>
      </c>
      <c r="D22" s="2" t="s">
        <v>369</v>
      </c>
      <c r="E22" s="3" t="s">
        <v>370</v>
      </c>
    </row>
    <row r="23" spans="1:5" x14ac:dyDescent="0.2">
      <c r="A23" s="11"/>
      <c r="B23" s="2" t="s">
        <v>371</v>
      </c>
      <c r="C23" s="2" t="s">
        <v>372</v>
      </c>
      <c r="D23" s="2" t="s">
        <v>373</v>
      </c>
      <c r="E23" s="3" t="s">
        <v>374</v>
      </c>
    </row>
    <row r="24" spans="1:5" x14ac:dyDescent="0.2">
      <c r="A24" s="11"/>
      <c r="B24" s="2" t="s">
        <v>375</v>
      </c>
      <c r="C24" s="2" t="s">
        <v>376</v>
      </c>
      <c r="D24" s="2" t="s">
        <v>377</v>
      </c>
      <c r="E24" s="3" t="s">
        <v>353</v>
      </c>
    </row>
    <row r="25" spans="1:5" x14ac:dyDescent="0.2">
      <c r="A25" s="11"/>
      <c r="B25" s="2" t="s">
        <v>378</v>
      </c>
      <c r="C25" s="2" t="s">
        <v>379</v>
      </c>
      <c r="D25" s="2" t="s">
        <v>380</v>
      </c>
      <c r="E25" s="3" t="s">
        <v>370</v>
      </c>
    </row>
    <row r="26" spans="1:5" x14ac:dyDescent="0.2">
      <c r="A26" s="11"/>
      <c r="B26" s="2" t="s">
        <v>381</v>
      </c>
      <c r="C26" s="2" t="s">
        <v>382</v>
      </c>
      <c r="D26" s="2" t="s">
        <v>383</v>
      </c>
      <c r="E26" s="3" t="s">
        <v>353</v>
      </c>
    </row>
    <row r="27" spans="1:5" x14ac:dyDescent="0.2">
      <c r="A27" s="11"/>
      <c r="B27" s="2" t="s">
        <v>384</v>
      </c>
      <c r="C27" s="2" t="s">
        <v>385</v>
      </c>
      <c r="D27" s="2" t="s">
        <v>386</v>
      </c>
      <c r="E27" s="3" t="s">
        <v>360</v>
      </c>
    </row>
    <row r="28" spans="1:5" x14ac:dyDescent="0.2">
      <c r="A28" s="11"/>
      <c r="B28" s="2" t="s">
        <v>387</v>
      </c>
      <c r="C28" s="2" t="s">
        <v>388</v>
      </c>
      <c r="D28" s="2" t="s">
        <v>389</v>
      </c>
      <c r="E28" s="3" t="s">
        <v>390</v>
      </c>
    </row>
    <row r="29" spans="1:5" x14ac:dyDescent="0.2">
      <c r="A29" s="11"/>
      <c r="B29" s="2" t="s">
        <v>391</v>
      </c>
      <c r="C29" s="2" t="s">
        <v>392</v>
      </c>
      <c r="D29" s="2" t="s">
        <v>393</v>
      </c>
      <c r="E29" s="3" t="s">
        <v>353</v>
      </c>
    </row>
    <row r="30" spans="1:5" x14ac:dyDescent="0.2">
      <c r="A30" s="11"/>
      <c r="B30" s="2" t="s">
        <v>394</v>
      </c>
      <c r="C30" s="2" t="s">
        <v>395</v>
      </c>
      <c r="D30" s="2" t="s">
        <v>396</v>
      </c>
      <c r="E30" s="3" t="s">
        <v>397</v>
      </c>
    </row>
    <row r="31" spans="1:5" x14ac:dyDescent="0.2">
      <c r="A31" s="11"/>
      <c r="B31" s="2" t="s">
        <v>398</v>
      </c>
      <c r="C31" s="2" t="s">
        <v>399</v>
      </c>
      <c r="D31" s="2" t="s">
        <v>400</v>
      </c>
      <c r="E31" s="3" t="s">
        <v>401</v>
      </c>
    </row>
    <row r="32" spans="1:5" x14ac:dyDescent="0.2">
      <c r="A32" s="12"/>
      <c r="B32" s="3" t="s">
        <v>402</v>
      </c>
      <c r="C32" s="2" t="s">
        <v>403</v>
      </c>
      <c r="D32" s="2">
        <v>623494009</v>
      </c>
      <c r="E32" s="3" t="s">
        <v>404</v>
      </c>
    </row>
    <row r="33" spans="1:5" ht="7.5" customHeight="1" x14ac:dyDescent="0.2"/>
    <row r="34" spans="1:5" x14ac:dyDescent="0.2">
      <c r="A34" s="10" t="s">
        <v>405</v>
      </c>
      <c r="B34" s="2" t="s">
        <v>406</v>
      </c>
      <c r="C34" s="2" t="s">
        <v>407</v>
      </c>
      <c r="D34" s="2" t="s">
        <v>408</v>
      </c>
      <c r="E34" s="3" t="s">
        <v>409</v>
      </c>
    </row>
    <row r="35" spans="1:5" x14ac:dyDescent="0.2">
      <c r="A35" s="11"/>
      <c r="B35" s="2" t="s">
        <v>410</v>
      </c>
      <c r="C35" s="2" t="s">
        <v>411</v>
      </c>
      <c r="D35" s="2" t="s">
        <v>412</v>
      </c>
      <c r="E35" s="3" t="s">
        <v>413</v>
      </c>
    </row>
    <row r="36" spans="1:5" x14ac:dyDescent="0.2">
      <c r="A36" s="11"/>
      <c r="B36" s="2" t="s">
        <v>414</v>
      </c>
      <c r="C36" s="2" t="s">
        <v>415</v>
      </c>
      <c r="D36" s="2" t="s">
        <v>416</v>
      </c>
      <c r="E36" s="3" t="s">
        <v>417</v>
      </c>
    </row>
    <row r="37" spans="1:5" x14ac:dyDescent="0.2">
      <c r="A37" s="11"/>
      <c r="B37" s="2" t="s">
        <v>418</v>
      </c>
      <c r="C37" s="2" t="s">
        <v>419</v>
      </c>
      <c r="D37" s="2" t="s">
        <v>420</v>
      </c>
      <c r="E37" s="3" t="s">
        <v>413</v>
      </c>
    </row>
    <row r="38" spans="1:5" x14ac:dyDescent="0.2">
      <c r="A38" s="11"/>
      <c r="B38" s="2" t="s">
        <v>421</v>
      </c>
      <c r="C38" s="2" t="s">
        <v>422</v>
      </c>
      <c r="D38" s="2" t="s">
        <v>423</v>
      </c>
      <c r="E38" s="3" t="s">
        <v>409</v>
      </c>
    </row>
    <row r="39" spans="1:5" x14ac:dyDescent="0.2">
      <c r="A39" s="12"/>
      <c r="B39" s="2" t="s">
        <v>424</v>
      </c>
      <c r="C39" s="2" t="s">
        <v>425</v>
      </c>
      <c r="D39" s="2" t="s">
        <v>426</v>
      </c>
      <c r="E39" s="3" t="s">
        <v>427</v>
      </c>
    </row>
    <row r="40" spans="1:5" ht="7.5" customHeight="1" x14ac:dyDescent="0.2"/>
    <row r="41" spans="1:5" x14ac:dyDescent="0.2">
      <c r="A41" s="10" t="s">
        <v>428</v>
      </c>
      <c r="B41" s="2" t="s">
        <v>429</v>
      </c>
      <c r="C41" s="2" t="s">
        <v>430</v>
      </c>
      <c r="D41" s="2" t="s">
        <v>431</v>
      </c>
      <c r="E41" s="3" t="s">
        <v>432</v>
      </c>
    </row>
    <row r="42" spans="1:5" x14ac:dyDescent="0.2">
      <c r="A42" s="11"/>
      <c r="B42" s="2" t="s">
        <v>433</v>
      </c>
      <c r="C42" s="2" t="s">
        <v>434</v>
      </c>
      <c r="D42" s="2" t="s">
        <v>435</v>
      </c>
      <c r="E42" s="3" t="s">
        <v>432</v>
      </c>
    </row>
    <row r="43" spans="1:5" x14ac:dyDescent="0.2">
      <c r="A43" s="11"/>
      <c r="B43" s="2" t="s">
        <v>436</v>
      </c>
      <c r="C43" s="2" t="s">
        <v>437</v>
      </c>
      <c r="D43" s="2" t="s">
        <v>438</v>
      </c>
      <c r="E43" s="3" t="s">
        <v>439</v>
      </c>
    </row>
    <row r="44" spans="1:5" x14ac:dyDescent="0.2">
      <c r="A44" s="12"/>
      <c r="B44" s="2" t="s">
        <v>440</v>
      </c>
      <c r="C44" s="2" t="s">
        <v>441</v>
      </c>
      <c r="D44" s="2" t="s">
        <v>442</v>
      </c>
      <c r="E44" s="3" t="s">
        <v>443</v>
      </c>
    </row>
    <row r="45" spans="1:5" ht="7.5" customHeight="1" x14ac:dyDescent="0.2"/>
    <row r="46" spans="1:5" x14ac:dyDescent="0.2">
      <c r="A46" s="13" t="s">
        <v>451</v>
      </c>
      <c r="B46" s="2" t="s">
        <v>444</v>
      </c>
      <c r="C46" s="2" t="s">
        <v>445</v>
      </c>
      <c r="D46" s="2" t="s">
        <v>446</v>
      </c>
      <c r="E46" s="3" t="s">
        <v>447</v>
      </c>
    </row>
    <row r="47" spans="1:5" x14ac:dyDescent="0.2">
      <c r="A47" s="13"/>
      <c r="B47" s="2" t="s">
        <v>448</v>
      </c>
      <c r="C47" s="2" t="s">
        <v>449</v>
      </c>
      <c r="D47" s="2" t="s">
        <v>450</v>
      </c>
      <c r="E47" s="3" t="s">
        <v>451</v>
      </c>
    </row>
    <row r="48" spans="1:5" x14ac:dyDescent="0.2">
      <c r="A48" s="13"/>
      <c r="B48" s="2" t="s">
        <v>452</v>
      </c>
      <c r="C48" s="2" t="s">
        <v>453</v>
      </c>
      <c r="D48" s="2" t="s">
        <v>454</v>
      </c>
      <c r="E48" s="3" t="s">
        <v>455</v>
      </c>
    </row>
    <row r="49" spans="1:5" x14ac:dyDescent="0.2">
      <c r="A49" s="13"/>
      <c r="B49" s="2" t="s">
        <v>456</v>
      </c>
      <c r="C49" s="2" t="s">
        <v>457</v>
      </c>
      <c r="D49" s="2" t="s">
        <v>458</v>
      </c>
      <c r="E49" s="3" t="s">
        <v>459</v>
      </c>
    </row>
    <row r="50" spans="1:5" x14ac:dyDescent="0.2">
      <c r="A50" s="13"/>
      <c r="B50" s="2" t="s">
        <v>303</v>
      </c>
      <c r="C50" s="2" t="s">
        <v>460</v>
      </c>
      <c r="D50" s="2" t="s">
        <v>461</v>
      </c>
      <c r="E50" s="3" t="s">
        <v>447</v>
      </c>
    </row>
    <row r="51" spans="1:5" x14ac:dyDescent="0.2">
      <c r="A51" s="13"/>
      <c r="B51" s="2" t="s">
        <v>462</v>
      </c>
      <c r="C51" s="2" t="s">
        <v>463</v>
      </c>
      <c r="D51" s="2" t="s">
        <v>464</v>
      </c>
      <c r="E51" s="3" t="s">
        <v>103</v>
      </c>
    </row>
    <row r="52" spans="1:5" x14ac:dyDescent="0.2">
      <c r="A52" s="13"/>
      <c r="B52" s="3" t="s">
        <v>465</v>
      </c>
      <c r="C52" s="2" t="s">
        <v>466</v>
      </c>
      <c r="D52" s="2">
        <v>628686987</v>
      </c>
      <c r="E52" s="3" t="s">
        <v>467</v>
      </c>
    </row>
    <row r="53" spans="1:5" x14ac:dyDescent="0.2">
      <c r="A53" s="13"/>
      <c r="B53" s="3" t="s">
        <v>468</v>
      </c>
      <c r="C53" s="2" t="s">
        <v>469</v>
      </c>
      <c r="D53" s="2">
        <v>628686988</v>
      </c>
      <c r="E53" s="3" t="s">
        <v>470</v>
      </c>
    </row>
    <row r="54" spans="1:5" ht="7.5" customHeight="1" x14ac:dyDescent="0.2"/>
    <row r="55" spans="1:5" ht="15" customHeight="1" x14ac:dyDescent="0.2">
      <c r="A55" s="14" t="s">
        <v>471</v>
      </c>
      <c r="B55" t="s">
        <v>1545</v>
      </c>
      <c r="C55" t="s">
        <v>1544</v>
      </c>
      <c r="D55">
        <v>628815799</v>
      </c>
      <c r="E55" s="3" t="s">
        <v>492</v>
      </c>
    </row>
    <row r="56" spans="1:5" x14ac:dyDescent="0.2">
      <c r="A56" s="14"/>
      <c r="B56" s="2" t="s">
        <v>472</v>
      </c>
      <c r="C56" s="2" t="s">
        <v>473</v>
      </c>
      <c r="D56" s="2" t="s">
        <v>474</v>
      </c>
      <c r="E56" s="3" t="s">
        <v>475</v>
      </c>
    </row>
    <row r="57" spans="1:5" x14ac:dyDescent="0.2">
      <c r="A57" s="14"/>
      <c r="B57" s="2" t="s">
        <v>476</v>
      </c>
      <c r="C57" s="2" t="s">
        <v>477</v>
      </c>
      <c r="D57" s="2" t="s">
        <v>478</v>
      </c>
      <c r="E57" s="3" t="s">
        <v>471</v>
      </c>
    </row>
    <row r="58" spans="1:5" x14ac:dyDescent="0.2">
      <c r="A58" s="14"/>
      <c r="B58" s="2" t="s">
        <v>479</v>
      </c>
      <c r="C58" s="2" t="s">
        <v>480</v>
      </c>
      <c r="D58" s="2" t="s">
        <v>481</v>
      </c>
      <c r="E58" s="3" t="s">
        <v>471</v>
      </c>
    </row>
    <row r="59" spans="1:5" x14ac:dyDescent="0.2">
      <c r="A59" s="14"/>
      <c r="B59" s="2" t="s">
        <v>482</v>
      </c>
      <c r="C59" s="2" t="s">
        <v>483</v>
      </c>
      <c r="D59" s="2" t="s">
        <v>484</v>
      </c>
      <c r="E59" s="3" t="s">
        <v>475</v>
      </c>
    </row>
    <row r="60" spans="1:5" x14ac:dyDescent="0.2">
      <c r="A60" s="14"/>
      <c r="B60" s="2" t="s">
        <v>485</v>
      </c>
      <c r="C60" s="2" t="s">
        <v>486</v>
      </c>
      <c r="D60" s="2" t="s">
        <v>487</v>
      </c>
      <c r="E60" s="3" t="s">
        <v>488</v>
      </c>
    </row>
    <row r="61" spans="1:5" x14ac:dyDescent="0.2">
      <c r="A61" s="14"/>
      <c r="B61" s="2" t="s">
        <v>489</v>
      </c>
      <c r="C61" s="2" t="s">
        <v>490</v>
      </c>
      <c r="D61" s="2" t="s">
        <v>491</v>
      </c>
      <c r="E61" s="3" t="s">
        <v>492</v>
      </c>
    </row>
    <row r="62" spans="1:5" x14ac:dyDescent="0.2">
      <c r="A62" s="14"/>
      <c r="B62" s="2" t="s">
        <v>493</v>
      </c>
      <c r="C62" s="2" t="s">
        <v>494</v>
      </c>
      <c r="D62" s="2" t="s">
        <v>495</v>
      </c>
      <c r="E62" s="3" t="s">
        <v>496</v>
      </c>
    </row>
    <row r="63" spans="1:5" x14ac:dyDescent="0.2">
      <c r="A63" s="14"/>
      <c r="B63" s="2" t="s">
        <v>497</v>
      </c>
      <c r="C63" s="2" t="s">
        <v>498</v>
      </c>
      <c r="D63" s="2" t="s">
        <v>499</v>
      </c>
      <c r="E63" s="3" t="s">
        <v>496</v>
      </c>
    </row>
    <row r="64" spans="1:5" x14ac:dyDescent="0.2">
      <c r="A64" s="14"/>
      <c r="B64" s="2" t="s">
        <v>142</v>
      </c>
      <c r="C64" s="2" t="s">
        <v>500</v>
      </c>
      <c r="D64" s="2" t="s">
        <v>501</v>
      </c>
      <c r="E64" s="3" t="s">
        <v>471</v>
      </c>
    </row>
    <row r="65" spans="1:5" x14ac:dyDescent="0.2">
      <c r="A65" s="14"/>
      <c r="B65" s="2" t="s">
        <v>502</v>
      </c>
      <c r="C65" s="2" t="s">
        <v>503</v>
      </c>
      <c r="D65" s="2" t="s">
        <v>504</v>
      </c>
      <c r="E65" s="3" t="s">
        <v>496</v>
      </c>
    </row>
    <row r="66" spans="1:5" x14ac:dyDescent="0.2">
      <c r="A66" s="14"/>
      <c r="B66" t="s">
        <v>505</v>
      </c>
      <c r="C66" t="s">
        <v>506</v>
      </c>
      <c r="D66" t="s">
        <v>507</v>
      </c>
      <c r="E66" s="6" t="s">
        <v>508</v>
      </c>
    </row>
    <row r="67" spans="1:5" ht="14" customHeight="1" x14ac:dyDescent="0.2">
      <c r="A67" s="15"/>
      <c r="B67" s="3" t="s">
        <v>509</v>
      </c>
      <c r="C67" s="2" t="s">
        <v>510</v>
      </c>
      <c r="D67" s="2">
        <v>628687029</v>
      </c>
      <c r="E67" s="3" t="s">
        <v>492</v>
      </c>
    </row>
    <row r="68" spans="1:5" ht="9.5" customHeight="1" x14ac:dyDescent="0.2"/>
    <row r="69" spans="1:5" x14ac:dyDescent="0.2">
      <c r="A69" s="13" t="s">
        <v>511</v>
      </c>
      <c r="B69" s="2" t="s">
        <v>512</v>
      </c>
      <c r="C69" s="2" t="s">
        <v>513</v>
      </c>
      <c r="D69" s="2" t="s">
        <v>514</v>
      </c>
      <c r="E69" s="7" t="s">
        <v>515</v>
      </c>
    </row>
    <row r="70" spans="1:5" x14ac:dyDescent="0.2">
      <c r="A70" s="13"/>
      <c r="B70" s="2" t="s">
        <v>516</v>
      </c>
      <c r="C70" s="2" t="s">
        <v>517</v>
      </c>
      <c r="D70" s="2" t="s">
        <v>518</v>
      </c>
      <c r="E70" s="7" t="s">
        <v>519</v>
      </c>
    </row>
    <row r="71" spans="1:5" x14ac:dyDescent="0.2">
      <c r="A71" s="13"/>
      <c r="B71" s="2" t="s">
        <v>520</v>
      </c>
      <c r="C71" s="2" t="s">
        <v>521</v>
      </c>
      <c r="D71" s="2" t="s">
        <v>522</v>
      </c>
      <c r="E71" s="7" t="s">
        <v>519</v>
      </c>
    </row>
    <row r="72" spans="1:5" x14ac:dyDescent="0.2">
      <c r="A72" s="13"/>
      <c r="B72" t="s">
        <v>1540</v>
      </c>
      <c r="C72" t="s">
        <v>1538</v>
      </c>
      <c r="D72" s="2">
        <v>621403515</v>
      </c>
      <c r="E72" s="7" t="s">
        <v>1539</v>
      </c>
    </row>
    <row r="73" spans="1:5" x14ac:dyDescent="0.2">
      <c r="A73" s="13"/>
      <c r="B73" s="3" t="s">
        <v>523</v>
      </c>
      <c r="C73" s="2" t="s">
        <v>524</v>
      </c>
      <c r="D73" s="2">
        <v>628686993</v>
      </c>
      <c r="E73" s="3" t="s">
        <v>525</v>
      </c>
    </row>
    <row r="74" spans="1:5" ht="7.5" customHeight="1" x14ac:dyDescent="0.2"/>
    <row r="75" spans="1:5" x14ac:dyDescent="0.2">
      <c r="A75" s="13" t="s">
        <v>1546</v>
      </c>
      <c r="B75" s="2" t="s">
        <v>526</v>
      </c>
      <c r="C75" s="2" t="s">
        <v>527</v>
      </c>
      <c r="D75" s="2" t="s">
        <v>528</v>
      </c>
      <c r="E75" s="3" t="s">
        <v>529</v>
      </c>
    </row>
    <row r="76" spans="1:5" x14ac:dyDescent="0.2">
      <c r="A76" s="13"/>
      <c r="B76" s="2" t="s">
        <v>530</v>
      </c>
      <c r="C76" s="2" t="s">
        <v>531</v>
      </c>
      <c r="D76" s="2" t="s">
        <v>532</v>
      </c>
      <c r="E76" s="3" t="s">
        <v>529</v>
      </c>
    </row>
    <row r="77" spans="1:5" x14ac:dyDescent="0.2">
      <c r="A77" s="13"/>
      <c r="B77" s="2" t="s">
        <v>533</v>
      </c>
      <c r="C77" s="2" t="s">
        <v>534</v>
      </c>
      <c r="D77" s="2" t="s">
        <v>535</v>
      </c>
      <c r="E77" s="3" t="s">
        <v>536</v>
      </c>
    </row>
    <row r="78" spans="1:5" ht="7.5" customHeight="1" x14ac:dyDescent="0.2"/>
    <row r="79" spans="1:5" x14ac:dyDescent="0.2">
      <c r="A79" s="13" t="s">
        <v>537</v>
      </c>
      <c r="B79" s="2" t="s">
        <v>538</v>
      </c>
      <c r="C79" s="2" t="s">
        <v>539</v>
      </c>
      <c r="D79" s="2" t="s">
        <v>540</v>
      </c>
      <c r="E79" s="3" t="s">
        <v>541</v>
      </c>
    </row>
    <row r="80" spans="1:5" x14ac:dyDescent="0.2">
      <c r="A80" s="13"/>
      <c r="B80" s="2" t="s">
        <v>542</v>
      </c>
      <c r="C80" s="2" t="s">
        <v>543</v>
      </c>
      <c r="D80" s="2" t="s">
        <v>544</v>
      </c>
      <c r="E80" s="3" t="s">
        <v>545</v>
      </c>
    </row>
    <row r="81" spans="1:5" x14ac:dyDescent="0.2">
      <c r="A81" s="13"/>
      <c r="B81" s="2" t="s">
        <v>546</v>
      </c>
      <c r="C81" s="2" t="s">
        <v>547</v>
      </c>
      <c r="D81" s="2" t="s">
        <v>548</v>
      </c>
      <c r="E81" s="3" t="s">
        <v>541</v>
      </c>
    </row>
    <row r="82" spans="1:5" x14ac:dyDescent="0.2">
      <c r="A82" s="13"/>
      <c r="B82" s="3" t="s">
        <v>549</v>
      </c>
      <c r="C82" s="2" t="s">
        <v>550</v>
      </c>
      <c r="D82" s="2">
        <v>628687052</v>
      </c>
      <c r="E82" s="3" t="s">
        <v>545</v>
      </c>
    </row>
    <row r="83" spans="1:5" ht="7.5" customHeight="1" x14ac:dyDescent="0.2"/>
    <row r="84" spans="1:5" x14ac:dyDescent="0.2">
      <c r="A84" s="10" t="s">
        <v>551</v>
      </c>
      <c r="B84" s="2" t="s">
        <v>552</v>
      </c>
      <c r="C84" s="2" t="s">
        <v>553</v>
      </c>
      <c r="D84" s="2" t="s">
        <v>554</v>
      </c>
      <c r="E84" s="3" t="s">
        <v>551</v>
      </c>
    </row>
    <row r="85" spans="1:5" x14ac:dyDescent="0.2">
      <c r="A85" s="12"/>
      <c r="B85" s="2" t="s">
        <v>555</v>
      </c>
      <c r="C85" s="2" t="s">
        <v>556</v>
      </c>
      <c r="D85" s="2" t="s">
        <v>557</v>
      </c>
      <c r="E85" s="3" t="s">
        <v>551</v>
      </c>
    </row>
    <row r="86" spans="1:5" ht="7.5" customHeight="1" x14ac:dyDescent="0.2"/>
    <row r="87" spans="1:5" x14ac:dyDescent="0.2">
      <c r="A87" s="13" t="s">
        <v>558</v>
      </c>
      <c r="B87" s="2" t="s">
        <v>559</v>
      </c>
      <c r="C87" s="2" t="s">
        <v>560</v>
      </c>
      <c r="D87" s="2" t="s">
        <v>561</v>
      </c>
      <c r="E87" s="3" t="s">
        <v>562</v>
      </c>
    </row>
    <row r="88" spans="1:5" x14ac:dyDescent="0.2">
      <c r="A88" s="13"/>
      <c r="B88" t="s">
        <v>563</v>
      </c>
      <c r="C88" t="s">
        <v>564</v>
      </c>
      <c r="D88" s="2">
        <v>620954141</v>
      </c>
      <c r="E88" s="3" t="s">
        <v>565</v>
      </c>
    </row>
    <row r="89" spans="1:5" x14ac:dyDescent="0.2">
      <c r="A89" s="13"/>
      <c r="B89" s="2" t="s">
        <v>566</v>
      </c>
      <c r="C89" s="2" t="s">
        <v>567</v>
      </c>
      <c r="D89" s="2" t="s">
        <v>568</v>
      </c>
      <c r="E89" s="3" t="s">
        <v>562</v>
      </c>
    </row>
    <row r="90" spans="1:5" x14ac:dyDescent="0.2">
      <c r="A90" s="13"/>
      <c r="B90" s="2" t="s">
        <v>569</v>
      </c>
      <c r="C90" s="2" t="s">
        <v>570</v>
      </c>
      <c r="D90" s="2" t="s">
        <v>571</v>
      </c>
      <c r="E90" s="3" t="s">
        <v>562</v>
      </c>
    </row>
    <row r="91" spans="1:5" x14ac:dyDescent="0.2">
      <c r="A91" s="13"/>
      <c r="B91" s="2" t="s">
        <v>572</v>
      </c>
      <c r="C91" s="2" t="s">
        <v>573</v>
      </c>
      <c r="D91" s="2" t="s">
        <v>574</v>
      </c>
      <c r="E91" s="3" t="s">
        <v>575</v>
      </c>
    </row>
    <row r="92" spans="1:5" x14ac:dyDescent="0.2">
      <c r="A92" s="13"/>
      <c r="B92" s="2" t="s">
        <v>576</v>
      </c>
      <c r="C92" s="2" t="s">
        <v>577</v>
      </c>
      <c r="D92" s="2" t="s">
        <v>578</v>
      </c>
      <c r="E92" s="3" t="s">
        <v>579</v>
      </c>
    </row>
    <row r="93" spans="1:5" x14ac:dyDescent="0.2">
      <c r="A93" s="13"/>
      <c r="B93" s="2" t="s">
        <v>580</v>
      </c>
      <c r="C93" s="2" t="s">
        <v>581</v>
      </c>
      <c r="D93" s="2" t="s">
        <v>582</v>
      </c>
      <c r="E93" s="3" t="s">
        <v>583</v>
      </c>
    </row>
    <row r="94" spans="1:5" x14ac:dyDescent="0.2">
      <c r="A94" s="13"/>
      <c r="B94" s="2" t="s">
        <v>584</v>
      </c>
      <c r="C94" s="2" t="s">
        <v>585</v>
      </c>
      <c r="D94" s="2" t="s">
        <v>586</v>
      </c>
      <c r="E94" s="3" t="s">
        <v>587</v>
      </c>
    </row>
    <row r="95" spans="1:5" x14ac:dyDescent="0.2">
      <c r="A95" s="13"/>
      <c r="B95" s="2" t="s">
        <v>588</v>
      </c>
      <c r="C95" s="2" t="s">
        <v>589</v>
      </c>
      <c r="D95" s="2" t="s">
        <v>590</v>
      </c>
      <c r="E95" s="3" t="s">
        <v>591</v>
      </c>
    </row>
    <row r="96" spans="1:5" ht="13" customHeight="1" x14ac:dyDescent="0.2">
      <c r="A96" s="13"/>
      <c r="B96" s="3" t="s">
        <v>592</v>
      </c>
      <c r="C96" s="2" t="s">
        <v>593</v>
      </c>
      <c r="D96" s="2">
        <v>628686991</v>
      </c>
      <c r="E96" s="3" t="s">
        <v>594</v>
      </c>
    </row>
    <row r="97" spans="1:5" ht="7.5" customHeight="1" x14ac:dyDescent="0.2"/>
    <row r="98" spans="1:5" x14ac:dyDescent="0.2">
      <c r="A98" s="13" t="s">
        <v>595</v>
      </c>
      <c r="B98" s="2" t="s">
        <v>596</v>
      </c>
      <c r="C98" s="2" t="s">
        <v>597</v>
      </c>
      <c r="D98" s="2" t="s">
        <v>598</v>
      </c>
      <c r="E98" s="3" t="s">
        <v>599</v>
      </c>
    </row>
    <row r="99" spans="1:5" x14ac:dyDescent="0.2">
      <c r="A99" s="13"/>
      <c r="B99" s="2" t="s">
        <v>600</v>
      </c>
      <c r="C99" s="2" t="s">
        <v>601</v>
      </c>
      <c r="D99" s="2" t="s">
        <v>602</v>
      </c>
      <c r="E99" s="3" t="s">
        <v>599</v>
      </c>
    </row>
    <row r="100" spans="1:5" x14ac:dyDescent="0.2">
      <c r="A100" s="13"/>
      <c r="B100" s="2" t="s">
        <v>603</v>
      </c>
      <c r="C100" s="2" t="s">
        <v>604</v>
      </c>
      <c r="D100" s="2" t="s">
        <v>605</v>
      </c>
      <c r="E100" s="3" t="s">
        <v>606</v>
      </c>
    </row>
    <row r="101" spans="1:5" x14ac:dyDescent="0.2">
      <c r="A101" s="13"/>
      <c r="B101" s="2" t="s">
        <v>607</v>
      </c>
      <c r="C101" s="2" t="s">
        <v>608</v>
      </c>
      <c r="D101" s="2" t="s">
        <v>609</v>
      </c>
      <c r="E101" s="3" t="s">
        <v>606</v>
      </c>
    </row>
    <row r="102" spans="1:5" x14ac:dyDescent="0.2">
      <c r="A102" s="13"/>
      <c r="B102" s="2" t="s">
        <v>610</v>
      </c>
      <c r="C102" s="2" t="s">
        <v>611</v>
      </c>
      <c r="D102" s="2" t="s">
        <v>612</v>
      </c>
      <c r="E102" s="3" t="s">
        <v>606</v>
      </c>
    </row>
    <row r="103" spans="1:5" x14ac:dyDescent="0.2">
      <c r="A103" s="13"/>
      <c r="B103" s="2" t="s">
        <v>613</v>
      </c>
      <c r="C103" s="2" t="s">
        <v>614</v>
      </c>
      <c r="D103" s="2" t="s">
        <v>615</v>
      </c>
      <c r="E103" s="3" t="s">
        <v>606</v>
      </c>
    </row>
    <row r="104" spans="1:5" x14ac:dyDescent="0.2">
      <c r="A104" s="13"/>
      <c r="B104" s="2" t="s">
        <v>616</v>
      </c>
      <c r="C104" s="2" t="s">
        <v>617</v>
      </c>
      <c r="D104" s="2" t="s">
        <v>618</v>
      </c>
      <c r="E104" s="3" t="s">
        <v>606</v>
      </c>
    </row>
    <row r="105" spans="1:5" x14ac:dyDescent="0.2">
      <c r="A105" s="13"/>
      <c r="B105" s="2" t="s">
        <v>619</v>
      </c>
      <c r="C105" s="2" t="s">
        <v>620</v>
      </c>
      <c r="D105" s="2" t="s">
        <v>621</v>
      </c>
      <c r="E105" s="3" t="s">
        <v>606</v>
      </c>
    </row>
    <row r="106" spans="1:5" x14ac:dyDescent="0.2">
      <c r="A106" s="13"/>
      <c r="B106" s="2" t="s">
        <v>622</v>
      </c>
      <c r="C106" s="2" t="s">
        <v>623</v>
      </c>
      <c r="D106" s="2" t="s">
        <v>624</v>
      </c>
      <c r="E106" s="3" t="s">
        <v>625</v>
      </c>
    </row>
    <row r="107" spans="1:5" x14ac:dyDescent="0.2">
      <c r="A107" s="13"/>
      <c r="B107" s="2" t="s">
        <v>626</v>
      </c>
      <c r="C107" s="2" t="s">
        <v>627</v>
      </c>
      <c r="D107" s="2" t="s">
        <v>628</v>
      </c>
      <c r="E107" s="3" t="s">
        <v>629</v>
      </c>
    </row>
    <row r="108" spans="1:5" x14ac:dyDescent="0.2">
      <c r="A108" s="13"/>
      <c r="B108" s="2" t="s">
        <v>630</v>
      </c>
      <c r="C108" s="2" t="s">
        <v>631</v>
      </c>
      <c r="D108" s="2" t="s">
        <v>632</v>
      </c>
      <c r="E108" s="3" t="s">
        <v>633</v>
      </c>
    </row>
    <row r="109" spans="1:5" x14ac:dyDescent="0.2">
      <c r="A109" s="13"/>
      <c r="B109" s="2" t="s">
        <v>634</v>
      </c>
      <c r="C109" s="2" t="s">
        <v>635</v>
      </c>
      <c r="D109" s="2" t="s">
        <v>636</v>
      </c>
      <c r="E109" s="3" t="s">
        <v>637</v>
      </c>
    </row>
    <row r="110" spans="1:5" x14ac:dyDescent="0.2">
      <c r="A110" s="13"/>
      <c r="B110" s="2" t="s">
        <v>638</v>
      </c>
      <c r="C110" s="2" t="s">
        <v>639</v>
      </c>
      <c r="D110" s="2" t="s">
        <v>640</v>
      </c>
      <c r="E110" s="3" t="s">
        <v>641</v>
      </c>
    </row>
    <row r="111" spans="1:5" x14ac:dyDescent="0.2">
      <c r="A111" s="13"/>
      <c r="B111" s="2" t="s">
        <v>642</v>
      </c>
      <c r="C111" s="2" t="s">
        <v>643</v>
      </c>
      <c r="D111" s="2" t="s">
        <v>644</v>
      </c>
      <c r="E111" s="3" t="s">
        <v>599</v>
      </c>
    </row>
    <row r="112" spans="1:5" x14ac:dyDescent="0.2">
      <c r="A112" s="13"/>
      <c r="B112" s="2" t="s">
        <v>645</v>
      </c>
      <c r="C112" s="2" t="s">
        <v>646</v>
      </c>
      <c r="D112" s="2" t="s">
        <v>647</v>
      </c>
      <c r="E112" s="3" t="s">
        <v>633</v>
      </c>
    </row>
    <row r="113" spans="1:5" x14ac:dyDescent="0.2">
      <c r="A113" s="13"/>
      <c r="B113" s="2" t="s">
        <v>648</v>
      </c>
      <c r="C113" s="2" t="s">
        <v>649</v>
      </c>
      <c r="D113" s="2" t="s">
        <v>650</v>
      </c>
      <c r="E113" s="3" t="s">
        <v>633</v>
      </c>
    </row>
    <row r="114" spans="1:5" x14ac:dyDescent="0.2">
      <c r="A114" s="13"/>
      <c r="B114" s="2" t="s">
        <v>651</v>
      </c>
      <c r="C114" s="2" t="s">
        <v>652</v>
      </c>
      <c r="D114" s="2" t="s">
        <v>653</v>
      </c>
      <c r="E114" s="3" t="s">
        <v>654</v>
      </c>
    </row>
    <row r="115" spans="1:5" x14ac:dyDescent="0.2">
      <c r="A115" s="13"/>
      <c r="B115" s="2" t="s">
        <v>655</v>
      </c>
      <c r="C115" s="2" t="s">
        <v>656</v>
      </c>
      <c r="D115" s="2" t="s">
        <v>657</v>
      </c>
      <c r="E115" s="3" t="s">
        <v>658</v>
      </c>
    </row>
    <row r="116" spans="1:5" x14ac:dyDescent="0.2">
      <c r="A116" s="13"/>
      <c r="B116" s="2" t="s">
        <v>659</v>
      </c>
      <c r="C116" s="2" t="s">
        <v>660</v>
      </c>
      <c r="D116" s="2" t="s">
        <v>661</v>
      </c>
      <c r="E116" s="3" t="s">
        <v>658</v>
      </c>
    </row>
    <row r="117" spans="1:5" x14ac:dyDescent="0.2">
      <c r="A117" s="13"/>
      <c r="B117" s="2" t="s">
        <v>662</v>
      </c>
      <c r="C117" s="2" t="s">
        <v>663</v>
      </c>
      <c r="D117" s="2">
        <v>628050826</v>
      </c>
      <c r="E117" s="3" t="s">
        <v>606</v>
      </c>
    </row>
    <row r="118" spans="1:5" x14ac:dyDescent="0.2">
      <c r="A118" s="13"/>
      <c r="B118" s="2" t="s">
        <v>664</v>
      </c>
      <c r="C118" s="2" t="s">
        <v>665</v>
      </c>
      <c r="D118" s="2" t="s">
        <v>666</v>
      </c>
      <c r="E118" s="3" t="s">
        <v>606</v>
      </c>
    </row>
    <row r="119" spans="1:5" x14ac:dyDescent="0.2">
      <c r="A119" s="13"/>
      <c r="B119" s="2" t="s">
        <v>667</v>
      </c>
      <c r="C119" s="2" t="s">
        <v>668</v>
      </c>
      <c r="D119" s="2" t="s">
        <v>669</v>
      </c>
      <c r="E119" s="3" t="s">
        <v>606</v>
      </c>
    </row>
    <row r="120" spans="1:5" x14ac:dyDescent="0.2">
      <c r="A120" s="13"/>
      <c r="B120" s="2" t="s">
        <v>670</v>
      </c>
      <c r="C120" s="2" t="s">
        <v>671</v>
      </c>
      <c r="D120" s="2" t="s">
        <v>672</v>
      </c>
      <c r="E120" s="3" t="s">
        <v>606</v>
      </c>
    </row>
    <row r="121" spans="1:5" x14ac:dyDescent="0.2">
      <c r="A121" s="13"/>
      <c r="B121" s="2" t="s">
        <v>674</v>
      </c>
      <c r="C121" s="2" t="s">
        <v>675</v>
      </c>
      <c r="D121" s="2" t="s">
        <v>673</v>
      </c>
      <c r="E121" s="3" t="s">
        <v>606</v>
      </c>
    </row>
    <row r="122" spans="1:5" x14ac:dyDescent="0.2">
      <c r="A122" s="13"/>
      <c r="B122" s="2" t="s">
        <v>678</v>
      </c>
      <c r="C122" s="2" t="s">
        <v>679</v>
      </c>
      <c r="D122" s="2" t="s">
        <v>680</v>
      </c>
      <c r="E122" s="3" t="s">
        <v>606</v>
      </c>
    </row>
    <row r="123" spans="1:5" x14ac:dyDescent="0.2">
      <c r="A123" s="13"/>
      <c r="B123" s="2" t="s">
        <v>681</v>
      </c>
      <c r="C123" s="2" t="s">
        <v>682</v>
      </c>
      <c r="D123" s="2" t="s">
        <v>683</v>
      </c>
      <c r="E123" s="3" t="s">
        <v>606</v>
      </c>
    </row>
    <row r="124" spans="1:5" x14ac:dyDescent="0.2">
      <c r="A124" s="13"/>
      <c r="B124" s="2" t="s">
        <v>684</v>
      </c>
      <c r="C124" s="2" t="s">
        <v>685</v>
      </c>
      <c r="D124" s="2" t="s">
        <v>686</v>
      </c>
      <c r="E124" s="3" t="s">
        <v>606</v>
      </c>
    </row>
    <row r="125" spans="1:5" x14ac:dyDescent="0.2">
      <c r="A125" s="13"/>
      <c r="B125" s="2" t="s">
        <v>687</v>
      </c>
      <c r="C125" s="2" t="s">
        <v>688</v>
      </c>
      <c r="D125" s="2" t="s">
        <v>689</v>
      </c>
      <c r="E125" s="3" t="s">
        <v>606</v>
      </c>
    </row>
    <row r="126" spans="1:5" x14ac:dyDescent="0.2">
      <c r="A126" s="13"/>
      <c r="B126" s="2" t="s">
        <v>690</v>
      </c>
      <c r="C126" s="2" t="s">
        <v>691</v>
      </c>
      <c r="D126" s="2" t="s">
        <v>692</v>
      </c>
      <c r="E126" s="3" t="s">
        <v>633</v>
      </c>
    </row>
    <row r="127" spans="1:5" x14ac:dyDescent="0.2">
      <c r="A127" s="13"/>
      <c r="B127" s="2" t="s">
        <v>693</v>
      </c>
      <c r="C127" s="2" t="s">
        <v>694</v>
      </c>
      <c r="D127" s="2" t="s">
        <v>695</v>
      </c>
      <c r="E127" s="3" t="s">
        <v>599</v>
      </c>
    </row>
    <row r="128" spans="1:5" x14ac:dyDescent="0.2">
      <c r="A128" s="13"/>
      <c r="B128" s="2" t="s">
        <v>696</v>
      </c>
      <c r="C128" s="2" t="s">
        <v>697</v>
      </c>
      <c r="D128" s="2" t="s">
        <v>698</v>
      </c>
      <c r="E128" s="3" t="s">
        <v>606</v>
      </c>
    </row>
    <row r="129" spans="1:5" x14ac:dyDescent="0.2">
      <c r="A129" s="13"/>
      <c r="B129" s="2" t="s">
        <v>699</v>
      </c>
      <c r="C129" s="2" t="s">
        <v>700</v>
      </c>
      <c r="D129" s="2" t="s">
        <v>701</v>
      </c>
      <c r="E129" s="3" t="s">
        <v>606</v>
      </c>
    </row>
    <row r="130" spans="1:5" x14ac:dyDescent="0.2">
      <c r="A130" s="13"/>
      <c r="B130" s="2" t="s">
        <v>702</v>
      </c>
      <c r="C130" s="2" t="s">
        <v>703</v>
      </c>
      <c r="D130" s="2" t="s">
        <v>704</v>
      </c>
      <c r="E130" s="3" t="s">
        <v>606</v>
      </c>
    </row>
    <row r="131" spans="1:5" x14ac:dyDescent="0.2">
      <c r="A131" s="13"/>
      <c r="B131" s="2" t="s">
        <v>705</v>
      </c>
      <c r="C131" s="2" t="s">
        <v>706</v>
      </c>
      <c r="D131" s="2" t="s">
        <v>707</v>
      </c>
      <c r="E131" s="3" t="s">
        <v>708</v>
      </c>
    </row>
    <row r="132" spans="1:5" ht="16.5" customHeight="1" x14ac:dyDescent="0.2">
      <c r="A132" s="13"/>
      <c r="B132" s="7" t="s">
        <v>709</v>
      </c>
      <c r="C132" s="2" t="s">
        <v>710</v>
      </c>
      <c r="D132" s="2">
        <v>628686939</v>
      </c>
      <c r="E132" s="3" t="s">
        <v>595</v>
      </c>
    </row>
    <row r="133" spans="1:5" ht="13.5" customHeight="1" x14ac:dyDescent="0.2">
      <c r="A133" s="13"/>
      <c r="B133" s="7" t="s">
        <v>711</v>
      </c>
      <c r="C133" s="2" t="s">
        <v>712</v>
      </c>
      <c r="D133" s="2">
        <v>628686979</v>
      </c>
      <c r="E133" s="3" t="s">
        <v>595</v>
      </c>
    </row>
    <row r="134" spans="1:5" ht="19" customHeight="1" x14ac:dyDescent="0.2">
      <c r="A134" s="13"/>
      <c r="B134" s="7" t="s">
        <v>713</v>
      </c>
      <c r="C134" s="2" t="s">
        <v>714</v>
      </c>
      <c r="D134" s="2">
        <v>628687021</v>
      </c>
      <c r="E134" s="3" t="s">
        <v>595</v>
      </c>
    </row>
    <row r="135" spans="1:5" ht="13.5" customHeight="1" x14ac:dyDescent="0.2">
      <c r="A135" s="13"/>
      <c r="B135" s="7" t="s">
        <v>715</v>
      </c>
      <c r="C135" s="2" t="s">
        <v>716</v>
      </c>
      <c r="D135" s="2">
        <v>628686980</v>
      </c>
      <c r="E135" s="3" t="s">
        <v>595</v>
      </c>
    </row>
    <row r="136" spans="1:5" ht="7.5" customHeight="1" x14ac:dyDescent="0.2"/>
    <row r="137" spans="1:5" x14ac:dyDescent="0.2">
      <c r="A137" s="13" t="s">
        <v>1536</v>
      </c>
      <c r="B137" s="2" t="s">
        <v>717</v>
      </c>
      <c r="C137" s="2" t="s">
        <v>718</v>
      </c>
      <c r="D137" s="2" t="s">
        <v>719</v>
      </c>
      <c r="E137" s="3" t="s">
        <v>720</v>
      </c>
    </row>
    <row r="138" spans="1:5" x14ac:dyDescent="0.2">
      <c r="A138" s="13"/>
      <c r="B138" s="2" t="s">
        <v>721</v>
      </c>
      <c r="C138" s="2" t="s">
        <v>722</v>
      </c>
      <c r="D138" s="2" t="s">
        <v>723</v>
      </c>
      <c r="E138" s="3" t="s">
        <v>724</v>
      </c>
    </row>
    <row r="139" spans="1:5" x14ac:dyDescent="0.2">
      <c r="A139" s="13"/>
      <c r="B139" s="2" t="s">
        <v>725</v>
      </c>
      <c r="C139" s="2" t="s">
        <v>726</v>
      </c>
      <c r="D139" s="2" t="s">
        <v>727</v>
      </c>
      <c r="E139" s="3" t="s">
        <v>728</v>
      </c>
    </row>
    <row r="140" spans="1:5" x14ac:dyDescent="0.2">
      <c r="A140" s="13"/>
      <c r="B140" s="2" t="s">
        <v>729</v>
      </c>
      <c r="C140" s="2" t="s">
        <v>730</v>
      </c>
      <c r="D140" s="2" t="s">
        <v>731</v>
      </c>
      <c r="E140" s="3" t="s">
        <v>732</v>
      </c>
    </row>
    <row r="141" spans="1:5" x14ac:dyDescent="0.2">
      <c r="A141" s="13"/>
      <c r="B141" s="3" t="s">
        <v>733</v>
      </c>
      <c r="C141" s="2" t="s">
        <v>734</v>
      </c>
      <c r="D141" s="2">
        <v>628687053</v>
      </c>
      <c r="E141" s="3" t="s">
        <v>735</v>
      </c>
    </row>
    <row r="142" spans="1:5" x14ac:dyDescent="0.2">
      <c r="A142" s="13"/>
      <c r="B142" s="3" t="s">
        <v>736</v>
      </c>
      <c r="C142" s="2" t="s">
        <v>737</v>
      </c>
      <c r="D142" s="2">
        <v>628689641</v>
      </c>
      <c r="E142" s="3" t="s">
        <v>738</v>
      </c>
    </row>
    <row r="143" spans="1:5" x14ac:dyDescent="0.2">
      <c r="A143" s="13"/>
      <c r="B143" s="3" t="s">
        <v>739</v>
      </c>
      <c r="C143" s="2" t="s">
        <v>740</v>
      </c>
      <c r="D143" s="2">
        <v>628687036</v>
      </c>
      <c r="E143" s="3" t="s">
        <v>741</v>
      </c>
    </row>
    <row r="144" spans="1:5" x14ac:dyDescent="0.2">
      <c r="A144" s="5"/>
    </row>
    <row r="145" spans="1:5" x14ac:dyDescent="0.2">
      <c r="A145" s="10" t="s">
        <v>742</v>
      </c>
      <c r="B145" s="2" t="s">
        <v>743</v>
      </c>
      <c r="C145" s="2" t="s">
        <v>744</v>
      </c>
      <c r="D145" s="2" t="s">
        <v>745</v>
      </c>
      <c r="E145" s="3" t="s">
        <v>746</v>
      </c>
    </row>
    <row r="146" spans="1:5" x14ac:dyDescent="0.2">
      <c r="A146" s="11"/>
      <c r="B146" s="2" t="s">
        <v>747</v>
      </c>
      <c r="C146" s="2" t="s">
        <v>748</v>
      </c>
      <c r="D146" s="2" t="s">
        <v>749</v>
      </c>
      <c r="E146" s="3" t="s">
        <v>750</v>
      </c>
    </row>
    <row r="147" spans="1:5" x14ac:dyDescent="0.2">
      <c r="A147" s="11"/>
      <c r="B147" s="2" t="s">
        <v>751</v>
      </c>
      <c r="C147" s="2" t="s">
        <v>752</v>
      </c>
      <c r="D147" s="2" t="s">
        <v>753</v>
      </c>
      <c r="E147" s="3" t="s">
        <v>746</v>
      </c>
    </row>
    <row r="148" spans="1:5" x14ac:dyDescent="0.2">
      <c r="A148" s="12"/>
      <c r="B148" s="2" t="s">
        <v>754</v>
      </c>
      <c r="C148" s="2" t="s">
        <v>755</v>
      </c>
      <c r="D148" s="2" t="s">
        <v>756</v>
      </c>
      <c r="E148" s="3" t="s">
        <v>746</v>
      </c>
    </row>
    <row r="149" spans="1:5" ht="7.5" customHeight="1" x14ac:dyDescent="0.2"/>
    <row r="150" spans="1:5" x14ac:dyDescent="0.2">
      <c r="A150" s="10" t="s">
        <v>757</v>
      </c>
      <c r="B150" s="2" t="s">
        <v>758</v>
      </c>
      <c r="C150" s="2" t="s">
        <v>759</v>
      </c>
      <c r="D150" s="2" t="s">
        <v>760</v>
      </c>
      <c r="E150" s="3" t="s">
        <v>757</v>
      </c>
    </row>
    <row r="151" spans="1:5" x14ac:dyDescent="0.2">
      <c r="A151" s="11"/>
      <c r="B151" s="2" t="s">
        <v>761</v>
      </c>
      <c r="C151" s="2" t="s">
        <v>762</v>
      </c>
      <c r="D151" s="2" t="s">
        <v>763</v>
      </c>
      <c r="E151" s="3" t="s">
        <v>757</v>
      </c>
    </row>
    <row r="152" spans="1:5" x14ac:dyDescent="0.2">
      <c r="A152" s="11"/>
      <c r="B152" s="2" t="s">
        <v>764</v>
      </c>
      <c r="C152" s="2" t="s">
        <v>765</v>
      </c>
      <c r="D152" s="2" t="s">
        <v>766</v>
      </c>
      <c r="E152" s="3" t="s">
        <v>767</v>
      </c>
    </row>
    <row r="153" spans="1:5" x14ac:dyDescent="0.2">
      <c r="A153" s="11"/>
      <c r="B153" s="2" t="s">
        <v>768</v>
      </c>
      <c r="C153" s="2" t="s">
        <v>769</v>
      </c>
      <c r="D153" s="2" t="s">
        <v>770</v>
      </c>
      <c r="E153" s="3" t="s">
        <v>771</v>
      </c>
    </row>
    <row r="154" spans="1:5" x14ac:dyDescent="0.2">
      <c r="A154" s="11"/>
      <c r="B154" s="2" t="s">
        <v>772</v>
      </c>
      <c r="C154" s="2" t="s">
        <v>773</v>
      </c>
      <c r="D154" s="2" t="s">
        <v>774</v>
      </c>
      <c r="E154" s="3" t="s">
        <v>775</v>
      </c>
    </row>
    <row r="155" spans="1:5" x14ac:dyDescent="0.2">
      <c r="A155" s="11"/>
      <c r="B155" s="2" t="s">
        <v>776</v>
      </c>
      <c r="C155" s="2" t="s">
        <v>777</v>
      </c>
      <c r="D155" s="2" t="s">
        <v>778</v>
      </c>
      <c r="E155" s="3" t="s">
        <v>779</v>
      </c>
    </row>
    <row r="156" spans="1:5" x14ac:dyDescent="0.2">
      <c r="A156" s="11"/>
      <c r="B156" s="2" t="s">
        <v>780</v>
      </c>
      <c r="C156" s="2" t="s">
        <v>781</v>
      </c>
      <c r="D156" s="2" t="s">
        <v>782</v>
      </c>
      <c r="E156" s="3" t="s">
        <v>779</v>
      </c>
    </row>
    <row r="157" spans="1:5" x14ac:dyDescent="0.2">
      <c r="A157" s="12"/>
      <c r="B157" s="2" t="s">
        <v>783</v>
      </c>
      <c r="C157" s="2" t="s">
        <v>784</v>
      </c>
      <c r="D157" s="2" t="s">
        <v>785</v>
      </c>
      <c r="E157" s="3" t="s">
        <v>786</v>
      </c>
    </row>
    <row r="158" spans="1:5" ht="7.5" customHeight="1" x14ac:dyDescent="0.2"/>
    <row r="159" spans="1:5" x14ac:dyDescent="0.2">
      <c r="A159" s="13" t="s">
        <v>787</v>
      </c>
      <c r="B159" s="2" t="s">
        <v>788</v>
      </c>
      <c r="C159" s="2" t="s">
        <v>789</v>
      </c>
      <c r="D159" s="2" t="s">
        <v>790</v>
      </c>
      <c r="E159" s="3" t="s">
        <v>791</v>
      </c>
    </row>
    <row r="160" spans="1:5" x14ac:dyDescent="0.2">
      <c r="A160" s="13"/>
      <c r="B160" s="2" t="s">
        <v>792</v>
      </c>
      <c r="C160" s="2" t="s">
        <v>793</v>
      </c>
      <c r="D160" s="2" t="s">
        <v>794</v>
      </c>
      <c r="E160" s="3" t="s">
        <v>791</v>
      </c>
    </row>
    <row r="161" spans="1:5" x14ac:dyDescent="0.2">
      <c r="A161" s="13"/>
      <c r="B161" s="2" t="s">
        <v>795</v>
      </c>
      <c r="C161" s="2" t="s">
        <v>796</v>
      </c>
      <c r="D161" s="2" t="s">
        <v>797</v>
      </c>
      <c r="E161" s="3" t="s">
        <v>791</v>
      </c>
    </row>
    <row r="162" spans="1:5" x14ac:dyDescent="0.2">
      <c r="A162" s="13"/>
      <c r="B162" s="2" t="s">
        <v>798</v>
      </c>
      <c r="C162" s="2" t="s">
        <v>799</v>
      </c>
      <c r="D162" s="2" t="s">
        <v>800</v>
      </c>
      <c r="E162" s="3" t="s">
        <v>801</v>
      </c>
    </row>
    <row r="163" spans="1:5" x14ac:dyDescent="0.2">
      <c r="A163" s="13"/>
      <c r="B163" s="2" t="s">
        <v>802</v>
      </c>
      <c r="C163" s="2" t="s">
        <v>803</v>
      </c>
      <c r="D163" s="2" t="s">
        <v>804</v>
      </c>
      <c r="E163" s="3" t="s">
        <v>805</v>
      </c>
    </row>
    <row r="164" spans="1:5" x14ac:dyDescent="0.2">
      <c r="A164" s="13"/>
      <c r="B164" s="2" t="s">
        <v>806</v>
      </c>
      <c r="C164" s="2" t="s">
        <v>807</v>
      </c>
      <c r="D164" s="2" t="s">
        <v>808</v>
      </c>
      <c r="E164" s="3" t="s">
        <v>809</v>
      </c>
    </row>
    <row r="165" spans="1:5" x14ac:dyDescent="0.2">
      <c r="A165" s="13"/>
      <c r="B165" s="2" t="s">
        <v>810</v>
      </c>
      <c r="C165" s="2" t="s">
        <v>811</v>
      </c>
      <c r="D165" s="2" t="s">
        <v>812</v>
      </c>
      <c r="E165" s="3" t="s">
        <v>813</v>
      </c>
    </row>
    <row r="166" spans="1:5" x14ac:dyDescent="0.2">
      <c r="A166" s="13"/>
      <c r="B166" s="2" t="s">
        <v>814</v>
      </c>
      <c r="C166" s="2" t="s">
        <v>815</v>
      </c>
      <c r="D166" s="2" t="s">
        <v>816</v>
      </c>
      <c r="E166" s="3" t="s">
        <v>817</v>
      </c>
    </row>
    <row r="167" spans="1:5" x14ac:dyDescent="0.2">
      <c r="A167" s="13"/>
      <c r="B167" s="2" t="s">
        <v>818</v>
      </c>
      <c r="C167" s="2" t="s">
        <v>819</v>
      </c>
      <c r="D167" s="2" t="s">
        <v>820</v>
      </c>
      <c r="E167" s="3" t="s">
        <v>821</v>
      </c>
    </row>
    <row r="168" spans="1:5" x14ac:dyDescent="0.2">
      <c r="A168" s="13"/>
      <c r="B168" s="2" t="s">
        <v>822</v>
      </c>
      <c r="C168" s="2" t="s">
        <v>823</v>
      </c>
      <c r="D168" s="2" t="s">
        <v>824</v>
      </c>
      <c r="E168" s="3" t="s">
        <v>825</v>
      </c>
    </row>
    <row r="169" spans="1:5" x14ac:dyDescent="0.2">
      <c r="A169" s="13"/>
      <c r="B169" s="2" t="s">
        <v>826</v>
      </c>
      <c r="C169" s="2" t="s">
        <v>827</v>
      </c>
      <c r="D169" s="2" t="s">
        <v>828</v>
      </c>
      <c r="E169" s="3" t="s">
        <v>829</v>
      </c>
    </row>
    <row r="170" spans="1:5" x14ac:dyDescent="0.2">
      <c r="A170" s="13"/>
      <c r="B170" s="2" t="s">
        <v>830</v>
      </c>
      <c r="C170" s="2" t="s">
        <v>831</v>
      </c>
      <c r="D170" s="2" t="s">
        <v>832</v>
      </c>
      <c r="E170" s="3" t="s">
        <v>833</v>
      </c>
    </row>
    <row r="171" spans="1:5" x14ac:dyDescent="0.2">
      <c r="A171" s="13"/>
      <c r="B171" s="2" t="s">
        <v>834</v>
      </c>
      <c r="C171" s="2" t="s">
        <v>835</v>
      </c>
      <c r="D171" s="2" t="s">
        <v>836</v>
      </c>
      <c r="E171" s="3" t="s">
        <v>837</v>
      </c>
    </row>
    <row r="172" spans="1:5" x14ac:dyDescent="0.2">
      <c r="A172" s="13"/>
      <c r="B172" s="2" t="s">
        <v>838</v>
      </c>
      <c r="C172" s="2" t="s">
        <v>839</v>
      </c>
      <c r="D172" s="2" t="s">
        <v>840</v>
      </c>
      <c r="E172" s="3" t="s">
        <v>841</v>
      </c>
    </row>
    <row r="173" spans="1:5" x14ac:dyDescent="0.2">
      <c r="A173" s="13"/>
      <c r="B173" s="2" t="s">
        <v>842</v>
      </c>
      <c r="C173" s="2" t="s">
        <v>843</v>
      </c>
      <c r="D173" s="2" t="s">
        <v>844</v>
      </c>
      <c r="E173" s="3" t="s">
        <v>801</v>
      </c>
    </row>
    <row r="174" spans="1:5" x14ac:dyDescent="0.2">
      <c r="A174" s="13"/>
      <c r="B174" s="2" t="s">
        <v>845</v>
      </c>
      <c r="C174" s="2" t="s">
        <v>846</v>
      </c>
      <c r="D174" s="2" t="s">
        <v>847</v>
      </c>
      <c r="E174" s="3" t="s">
        <v>813</v>
      </c>
    </row>
    <row r="175" spans="1:5" x14ac:dyDescent="0.2">
      <c r="A175" s="13"/>
      <c r="B175" s="2" t="s">
        <v>848</v>
      </c>
      <c r="C175" s="2" t="s">
        <v>849</v>
      </c>
      <c r="D175" s="2" t="s">
        <v>850</v>
      </c>
      <c r="E175" s="3" t="s">
        <v>851</v>
      </c>
    </row>
    <row r="176" spans="1:5" x14ac:dyDescent="0.2">
      <c r="A176" s="13"/>
      <c r="B176" s="2" t="s">
        <v>852</v>
      </c>
      <c r="C176" s="2" t="s">
        <v>853</v>
      </c>
      <c r="D176" s="2" t="s">
        <v>854</v>
      </c>
      <c r="E176" s="3" t="s">
        <v>855</v>
      </c>
    </row>
    <row r="177" spans="1:5" x14ac:dyDescent="0.2">
      <c r="A177" s="13"/>
      <c r="B177" s="2" t="s">
        <v>856</v>
      </c>
      <c r="C177" s="2" t="s">
        <v>857</v>
      </c>
      <c r="D177" s="2" t="s">
        <v>858</v>
      </c>
      <c r="E177" s="3" t="s">
        <v>859</v>
      </c>
    </row>
    <row r="178" spans="1:5" x14ac:dyDescent="0.2">
      <c r="A178" s="13"/>
      <c r="B178" s="2" t="s">
        <v>860</v>
      </c>
      <c r="C178" s="2" t="s">
        <v>861</v>
      </c>
      <c r="D178" s="2" t="s">
        <v>862</v>
      </c>
      <c r="E178" s="3" t="s">
        <v>863</v>
      </c>
    </row>
    <row r="179" spans="1:5" x14ac:dyDescent="0.2">
      <c r="A179" s="13"/>
      <c r="B179" s="2" t="s">
        <v>864</v>
      </c>
      <c r="C179" s="2" t="s">
        <v>865</v>
      </c>
      <c r="D179" s="2" t="s">
        <v>866</v>
      </c>
      <c r="E179" s="3" t="s">
        <v>867</v>
      </c>
    </row>
    <row r="180" spans="1:5" x14ac:dyDescent="0.2">
      <c r="A180" s="13"/>
      <c r="B180" s="2" t="s">
        <v>868</v>
      </c>
      <c r="C180" s="2" t="s">
        <v>869</v>
      </c>
      <c r="D180" s="2" t="s">
        <v>870</v>
      </c>
      <c r="E180" s="3" t="s">
        <v>871</v>
      </c>
    </row>
    <row r="181" spans="1:5" x14ac:dyDescent="0.2">
      <c r="A181" s="13"/>
      <c r="B181" s="2" t="s">
        <v>872</v>
      </c>
      <c r="C181" s="2" t="s">
        <v>873</v>
      </c>
      <c r="D181" s="2" t="s">
        <v>874</v>
      </c>
      <c r="E181" s="3" t="s">
        <v>875</v>
      </c>
    </row>
    <row r="182" spans="1:5" x14ac:dyDescent="0.2">
      <c r="A182" s="13"/>
      <c r="B182" s="2" t="s">
        <v>876</v>
      </c>
      <c r="C182" s="2" t="s">
        <v>877</v>
      </c>
      <c r="D182" s="2" t="s">
        <v>878</v>
      </c>
      <c r="E182" s="3" t="s">
        <v>879</v>
      </c>
    </row>
    <row r="183" spans="1:5" x14ac:dyDescent="0.2">
      <c r="A183" s="13"/>
      <c r="B183" s="2" t="s">
        <v>880</v>
      </c>
      <c r="C183" s="2" t="s">
        <v>881</v>
      </c>
      <c r="D183" s="2" t="s">
        <v>882</v>
      </c>
      <c r="E183" s="3" t="s">
        <v>883</v>
      </c>
    </row>
    <row r="184" spans="1:5" x14ac:dyDescent="0.2">
      <c r="A184" s="13"/>
      <c r="B184" s="2" t="s">
        <v>884</v>
      </c>
      <c r="C184" s="2" t="s">
        <v>885</v>
      </c>
      <c r="D184" s="2" t="s">
        <v>886</v>
      </c>
      <c r="E184" s="3" t="s">
        <v>887</v>
      </c>
    </row>
    <row r="185" spans="1:5" x14ac:dyDescent="0.2">
      <c r="A185" s="13"/>
      <c r="B185" s="2" t="s">
        <v>888</v>
      </c>
      <c r="C185" s="2" t="s">
        <v>889</v>
      </c>
      <c r="D185" s="2" t="s">
        <v>890</v>
      </c>
      <c r="E185" s="3" t="s">
        <v>891</v>
      </c>
    </row>
    <row r="186" spans="1:5" x14ac:dyDescent="0.2">
      <c r="A186" s="13"/>
      <c r="B186" s="2" t="s">
        <v>892</v>
      </c>
      <c r="C186" s="2" t="s">
        <v>893</v>
      </c>
      <c r="D186" s="2" t="s">
        <v>894</v>
      </c>
      <c r="E186" s="3" t="s">
        <v>895</v>
      </c>
    </row>
    <row r="187" spans="1:5" x14ac:dyDescent="0.2">
      <c r="A187" s="13"/>
      <c r="B187" s="2" t="s">
        <v>896</v>
      </c>
      <c r="C187" s="2" t="s">
        <v>897</v>
      </c>
      <c r="D187" s="2" t="s">
        <v>898</v>
      </c>
      <c r="E187" s="3" t="s">
        <v>899</v>
      </c>
    </row>
    <row r="188" spans="1:5" x14ac:dyDescent="0.2">
      <c r="A188" s="13"/>
      <c r="B188" s="2" t="s">
        <v>900</v>
      </c>
      <c r="C188" s="2" t="s">
        <v>901</v>
      </c>
      <c r="D188" s="2" t="s">
        <v>902</v>
      </c>
      <c r="E188" s="3" t="s">
        <v>791</v>
      </c>
    </row>
    <row r="189" spans="1:5" x14ac:dyDescent="0.2">
      <c r="A189" s="13"/>
      <c r="B189" s="2" t="s">
        <v>903</v>
      </c>
      <c r="C189" s="2" t="s">
        <v>904</v>
      </c>
      <c r="D189" s="2" t="s">
        <v>905</v>
      </c>
      <c r="E189" s="3" t="s">
        <v>906</v>
      </c>
    </row>
    <row r="190" spans="1:5" x14ac:dyDescent="0.2">
      <c r="A190" s="13"/>
      <c r="B190" s="2" t="s">
        <v>907</v>
      </c>
      <c r="C190" s="2" t="s">
        <v>908</v>
      </c>
      <c r="D190" s="2" t="s">
        <v>909</v>
      </c>
      <c r="E190" s="3" t="s">
        <v>801</v>
      </c>
    </row>
    <row r="191" spans="1:5" x14ac:dyDescent="0.2">
      <c r="A191" s="13"/>
      <c r="B191" s="2" t="s">
        <v>910</v>
      </c>
      <c r="C191" s="2" t="s">
        <v>911</v>
      </c>
      <c r="D191" s="2" t="s">
        <v>912</v>
      </c>
      <c r="E191" s="3" t="s">
        <v>791</v>
      </c>
    </row>
    <row r="192" spans="1:5" x14ac:dyDescent="0.2">
      <c r="A192" s="13"/>
      <c r="B192" s="2" t="s">
        <v>913</v>
      </c>
      <c r="C192" s="2" t="s">
        <v>914</v>
      </c>
      <c r="D192" s="2" t="s">
        <v>915</v>
      </c>
      <c r="E192" s="3" t="s">
        <v>791</v>
      </c>
    </row>
    <row r="193" spans="1:5" x14ac:dyDescent="0.2">
      <c r="A193" s="13"/>
      <c r="B193" s="2" t="s">
        <v>916</v>
      </c>
      <c r="C193" s="2" t="s">
        <v>917</v>
      </c>
      <c r="D193" s="2" t="s">
        <v>918</v>
      </c>
      <c r="E193" s="3" t="s">
        <v>919</v>
      </c>
    </row>
    <row r="194" spans="1:5" x14ac:dyDescent="0.2">
      <c r="A194" s="13"/>
      <c r="B194" s="2" t="s">
        <v>920</v>
      </c>
      <c r="C194" s="2" t="s">
        <v>921</v>
      </c>
      <c r="D194" s="2" t="s">
        <v>922</v>
      </c>
      <c r="E194" s="3" t="s">
        <v>791</v>
      </c>
    </row>
    <row r="195" spans="1:5" x14ac:dyDescent="0.2">
      <c r="A195" s="13"/>
      <c r="B195" s="2" t="s">
        <v>923</v>
      </c>
      <c r="C195" s="2" t="s">
        <v>924</v>
      </c>
      <c r="D195" s="2" t="s">
        <v>925</v>
      </c>
      <c r="E195" s="3" t="s">
        <v>926</v>
      </c>
    </row>
    <row r="196" spans="1:5" x14ac:dyDescent="0.2">
      <c r="A196" s="13"/>
      <c r="B196" s="2" t="s">
        <v>927</v>
      </c>
      <c r="C196" s="2" t="s">
        <v>928</v>
      </c>
      <c r="D196" s="2" t="s">
        <v>929</v>
      </c>
      <c r="E196" s="3" t="s">
        <v>930</v>
      </c>
    </row>
    <row r="197" spans="1:5" x14ac:dyDescent="0.2">
      <c r="A197" s="13"/>
      <c r="B197" s="2" t="s">
        <v>931</v>
      </c>
      <c r="C197" s="2" t="s">
        <v>932</v>
      </c>
      <c r="D197" s="2" t="s">
        <v>933</v>
      </c>
      <c r="E197" s="3" t="s">
        <v>821</v>
      </c>
    </row>
    <row r="198" spans="1:5" x14ac:dyDescent="0.2">
      <c r="A198" s="13"/>
      <c r="B198" s="3" t="s">
        <v>934</v>
      </c>
      <c r="C198" s="2" t="s">
        <v>935</v>
      </c>
      <c r="D198" s="2">
        <v>628686947</v>
      </c>
      <c r="E198" s="3" t="s">
        <v>936</v>
      </c>
    </row>
    <row r="199" spans="1:5" x14ac:dyDescent="0.2">
      <c r="A199" s="13"/>
      <c r="B199" s="3" t="s">
        <v>937</v>
      </c>
      <c r="C199" s="2" t="s">
        <v>938</v>
      </c>
      <c r="D199" s="2">
        <v>628686946</v>
      </c>
      <c r="E199" s="3" t="s">
        <v>939</v>
      </c>
    </row>
    <row r="200" spans="1:5" x14ac:dyDescent="0.2">
      <c r="A200" s="13"/>
      <c r="B200" s="3" t="s">
        <v>940</v>
      </c>
      <c r="C200" s="2" t="s">
        <v>941</v>
      </c>
      <c r="D200" s="2">
        <v>628686948</v>
      </c>
      <c r="E200" s="3" t="s">
        <v>942</v>
      </c>
    </row>
    <row r="201" spans="1:5" x14ac:dyDescent="0.2">
      <c r="A201" s="13"/>
      <c r="B201" s="3" t="s">
        <v>943</v>
      </c>
      <c r="C201" s="2" t="s">
        <v>944</v>
      </c>
      <c r="D201" s="2">
        <v>628686949</v>
      </c>
      <c r="E201" s="3" t="s">
        <v>945</v>
      </c>
    </row>
    <row r="202" spans="1:5" x14ac:dyDescent="0.2">
      <c r="A202" s="13"/>
      <c r="B202" s="3" t="s">
        <v>946</v>
      </c>
      <c r="C202" s="2" t="s">
        <v>947</v>
      </c>
      <c r="D202" s="2">
        <v>628687034</v>
      </c>
      <c r="E202" s="3" t="s">
        <v>948</v>
      </c>
    </row>
    <row r="203" spans="1:5" x14ac:dyDescent="0.2">
      <c r="A203" s="13"/>
      <c r="B203" s="3" t="s">
        <v>949</v>
      </c>
      <c r="C203" s="2" t="s">
        <v>950</v>
      </c>
      <c r="D203" s="2">
        <v>628687078</v>
      </c>
      <c r="E203" s="3" t="s">
        <v>951</v>
      </c>
    </row>
    <row r="204" spans="1:5" ht="7.5" customHeight="1" x14ac:dyDescent="0.2"/>
    <row r="205" spans="1:5" x14ac:dyDescent="0.2">
      <c r="A205" s="13" t="s">
        <v>952</v>
      </c>
      <c r="B205" s="2" t="s">
        <v>953</v>
      </c>
      <c r="C205" s="2" t="s">
        <v>954</v>
      </c>
      <c r="D205" s="2" t="s">
        <v>955</v>
      </c>
      <c r="E205" s="3" t="s">
        <v>956</v>
      </c>
    </row>
    <row r="206" spans="1:5" x14ac:dyDescent="0.2">
      <c r="A206" s="13"/>
      <c r="B206" s="2" t="s">
        <v>957</v>
      </c>
      <c r="C206" s="2" t="s">
        <v>958</v>
      </c>
      <c r="D206" s="2" t="s">
        <v>959</v>
      </c>
      <c r="E206" s="3" t="s">
        <v>956</v>
      </c>
    </row>
    <row r="207" spans="1:5" x14ac:dyDescent="0.2">
      <c r="A207" s="13"/>
      <c r="B207" s="2" t="s">
        <v>960</v>
      </c>
      <c r="C207" s="2" t="s">
        <v>961</v>
      </c>
      <c r="D207" s="2" t="s">
        <v>962</v>
      </c>
      <c r="E207" s="3" t="s">
        <v>956</v>
      </c>
    </row>
    <row r="208" spans="1:5" x14ac:dyDescent="0.2">
      <c r="A208" s="13"/>
      <c r="B208" s="2" t="s">
        <v>963</v>
      </c>
      <c r="C208" s="2" t="s">
        <v>964</v>
      </c>
      <c r="D208" s="2" t="s">
        <v>965</v>
      </c>
      <c r="E208" s="3" t="s">
        <v>956</v>
      </c>
    </row>
    <row r="209" spans="1:5" x14ac:dyDescent="0.2">
      <c r="A209" s="13"/>
      <c r="B209" s="2" t="s">
        <v>966</v>
      </c>
      <c r="C209" s="2" t="s">
        <v>967</v>
      </c>
      <c r="D209" s="2" t="s">
        <v>968</v>
      </c>
      <c r="E209" s="3" t="s">
        <v>956</v>
      </c>
    </row>
    <row r="210" spans="1:5" x14ac:dyDescent="0.2">
      <c r="A210" s="13"/>
      <c r="B210" s="2" t="s">
        <v>969</v>
      </c>
      <c r="C210" s="2" t="s">
        <v>970</v>
      </c>
      <c r="D210" s="2" t="s">
        <v>971</v>
      </c>
      <c r="E210" s="3" t="s">
        <v>972</v>
      </c>
    </row>
    <row r="211" spans="1:5" x14ac:dyDescent="0.2">
      <c r="A211" s="13"/>
      <c r="B211" s="2" t="s">
        <v>973</v>
      </c>
      <c r="C211" s="2" t="s">
        <v>974</v>
      </c>
      <c r="D211" s="2" t="s">
        <v>975</v>
      </c>
      <c r="E211" s="3" t="s">
        <v>976</v>
      </c>
    </row>
    <row r="212" spans="1:5" x14ac:dyDescent="0.2">
      <c r="A212" s="13"/>
      <c r="B212" s="2" t="s">
        <v>977</v>
      </c>
      <c r="C212" s="2" t="s">
        <v>978</v>
      </c>
      <c r="D212" s="2" t="s">
        <v>979</v>
      </c>
      <c r="E212" s="3" t="s">
        <v>972</v>
      </c>
    </row>
    <row r="213" spans="1:5" x14ac:dyDescent="0.2">
      <c r="A213" s="13"/>
      <c r="B213" s="2" t="s">
        <v>980</v>
      </c>
      <c r="C213" s="2" t="s">
        <v>981</v>
      </c>
      <c r="D213" s="2" t="s">
        <v>982</v>
      </c>
      <c r="E213" s="3" t="s">
        <v>956</v>
      </c>
    </row>
    <row r="214" spans="1:5" x14ac:dyDescent="0.2">
      <c r="A214" s="13"/>
      <c r="B214" s="2" t="s">
        <v>983</v>
      </c>
      <c r="C214" s="2" t="s">
        <v>984</v>
      </c>
      <c r="D214" s="2" t="s">
        <v>985</v>
      </c>
      <c r="E214" s="3" t="s">
        <v>956</v>
      </c>
    </row>
    <row r="215" spans="1:5" x14ac:dyDescent="0.2">
      <c r="A215" s="13"/>
      <c r="B215" s="2" t="s">
        <v>986</v>
      </c>
      <c r="C215" s="2" t="s">
        <v>987</v>
      </c>
      <c r="D215" s="2" t="s">
        <v>988</v>
      </c>
      <c r="E215" s="3" t="s">
        <v>956</v>
      </c>
    </row>
    <row r="216" spans="1:5" x14ac:dyDescent="0.2">
      <c r="A216" s="13"/>
      <c r="B216" s="2" t="s">
        <v>989</v>
      </c>
      <c r="C216" s="2" t="s">
        <v>990</v>
      </c>
      <c r="D216" s="2" t="s">
        <v>991</v>
      </c>
      <c r="E216" s="3" t="s">
        <v>992</v>
      </c>
    </row>
    <row r="217" spans="1:5" x14ac:dyDescent="0.2">
      <c r="A217" s="13"/>
      <c r="B217" s="2" t="s">
        <v>993</v>
      </c>
      <c r="C217" s="2" t="s">
        <v>994</v>
      </c>
      <c r="D217" s="2" t="s">
        <v>995</v>
      </c>
      <c r="E217" s="3" t="s">
        <v>996</v>
      </c>
    </row>
    <row r="218" spans="1:5" x14ac:dyDescent="0.2">
      <c r="A218" s="13"/>
      <c r="B218" s="2" t="s">
        <v>997</v>
      </c>
      <c r="C218" s="2" t="s">
        <v>998</v>
      </c>
      <c r="D218" s="2" t="s">
        <v>999</v>
      </c>
      <c r="E218" s="3" t="s">
        <v>1000</v>
      </c>
    </row>
    <row r="219" spans="1:5" x14ac:dyDescent="0.2">
      <c r="A219" s="13"/>
      <c r="B219" s="2" t="s">
        <v>1001</v>
      </c>
      <c r="C219" s="2" t="s">
        <v>1002</v>
      </c>
      <c r="D219" s="2" t="s">
        <v>1003</v>
      </c>
      <c r="E219" s="3" t="s">
        <v>956</v>
      </c>
    </row>
    <row r="220" spans="1:5" x14ac:dyDescent="0.2">
      <c r="A220" s="13"/>
      <c r="B220" s="2" t="s">
        <v>1004</v>
      </c>
      <c r="C220" s="2" t="s">
        <v>1005</v>
      </c>
      <c r="D220" s="2" t="s">
        <v>1006</v>
      </c>
      <c r="E220" s="3" t="s">
        <v>956</v>
      </c>
    </row>
    <row r="221" spans="1:5" x14ac:dyDescent="0.2">
      <c r="A221" s="13"/>
      <c r="B221" s="2" t="s">
        <v>1007</v>
      </c>
      <c r="C221" s="2" t="s">
        <v>1008</v>
      </c>
      <c r="D221" s="2" t="s">
        <v>1009</v>
      </c>
      <c r="E221" s="3" t="s">
        <v>1010</v>
      </c>
    </row>
    <row r="222" spans="1:5" x14ac:dyDescent="0.2">
      <c r="A222" s="13"/>
      <c r="B222" s="2" t="s">
        <v>1011</v>
      </c>
      <c r="C222" s="2" t="s">
        <v>1012</v>
      </c>
      <c r="D222" s="2" t="s">
        <v>1013</v>
      </c>
      <c r="E222" s="3" t="s">
        <v>956</v>
      </c>
    </row>
    <row r="223" spans="1:5" x14ac:dyDescent="0.2">
      <c r="A223" s="13"/>
      <c r="B223" s="2" t="s">
        <v>1014</v>
      </c>
      <c r="C223" s="2" t="s">
        <v>1015</v>
      </c>
      <c r="D223" s="2" t="s">
        <v>1016</v>
      </c>
      <c r="E223" s="3" t="s">
        <v>1017</v>
      </c>
    </row>
    <row r="224" spans="1:5" x14ac:dyDescent="0.2">
      <c r="A224" s="13"/>
      <c r="B224" s="2" t="s">
        <v>1018</v>
      </c>
      <c r="C224" s="2" t="s">
        <v>1019</v>
      </c>
      <c r="D224" s="2" t="s">
        <v>1020</v>
      </c>
      <c r="E224" s="3" t="s">
        <v>1021</v>
      </c>
    </row>
    <row r="225" spans="1:5" x14ac:dyDescent="0.2">
      <c r="A225" s="13"/>
      <c r="B225" s="2" t="s">
        <v>1022</v>
      </c>
      <c r="C225" s="2" t="s">
        <v>1023</v>
      </c>
      <c r="D225" s="2" t="s">
        <v>1024</v>
      </c>
      <c r="E225" s="3" t="s">
        <v>1025</v>
      </c>
    </row>
    <row r="226" spans="1:5" x14ac:dyDescent="0.2">
      <c r="A226" s="13"/>
      <c r="B226" s="2" t="s">
        <v>1026</v>
      </c>
      <c r="C226" s="2" t="s">
        <v>1027</v>
      </c>
      <c r="D226" s="2" t="s">
        <v>1028</v>
      </c>
      <c r="E226" s="3" t="s">
        <v>976</v>
      </c>
    </row>
    <row r="227" spans="1:5" x14ac:dyDescent="0.2">
      <c r="A227" s="13"/>
      <c r="B227" s="2" t="s">
        <v>1029</v>
      </c>
      <c r="C227" s="2" t="s">
        <v>1030</v>
      </c>
      <c r="D227" s="2" t="s">
        <v>1031</v>
      </c>
      <c r="E227" s="3" t="s">
        <v>1032</v>
      </c>
    </row>
    <row r="228" spans="1:5" x14ac:dyDescent="0.2">
      <c r="A228" s="13"/>
      <c r="B228" s="2" t="s">
        <v>1033</v>
      </c>
      <c r="C228" s="2" t="s">
        <v>1034</v>
      </c>
      <c r="D228" s="2" t="s">
        <v>1035</v>
      </c>
      <c r="E228" s="3" t="s">
        <v>1036</v>
      </c>
    </row>
    <row r="229" spans="1:5" x14ac:dyDescent="0.2">
      <c r="A229" s="13"/>
      <c r="B229" s="2" t="s">
        <v>1037</v>
      </c>
      <c r="C229" s="2" t="s">
        <v>1038</v>
      </c>
      <c r="D229" s="2" t="s">
        <v>800</v>
      </c>
      <c r="E229" s="3" t="s">
        <v>1039</v>
      </c>
    </row>
    <row r="230" spans="1:5" x14ac:dyDescent="0.2">
      <c r="A230" s="13"/>
      <c r="B230" s="2" t="s">
        <v>1040</v>
      </c>
      <c r="C230" s="2" t="s">
        <v>1041</v>
      </c>
      <c r="D230" s="2" t="s">
        <v>1042</v>
      </c>
      <c r="E230" s="3" t="s">
        <v>1021</v>
      </c>
    </row>
    <row r="231" spans="1:5" x14ac:dyDescent="0.2">
      <c r="A231" s="13"/>
      <c r="B231" s="2" t="s">
        <v>1043</v>
      </c>
      <c r="C231" s="2" t="s">
        <v>1044</v>
      </c>
      <c r="D231" s="2" t="s">
        <v>1045</v>
      </c>
      <c r="E231" s="3" t="s">
        <v>952</v>
      </c>
    </row>
    <row r="232" spans="1:5" x14ac:dyDescent="0.2">
      <c r="A232" s="13"/>
      <c r="B232" s="2" t="s">
        <v>1046</v>
      </c>
      <c r="C232" s="2" t="s">
        <v>1047</v>
      </c>
      <c r="D232" s="2" t="s">
        <v>1048</v>
      </c>
      <c r="E232" s="3" t="s">
        <v>1032</v>
      </c>
    </row>
    <row r="233" spans="1:5" x14ac:dyDescent="0.2">
      <c r="A233" s="13"/>
      <c r="B233" s="2" t="s">
        <v>1049</v>
      </c>
      <c r="C233" s="2" t="s">
        <v>1050</v>
      </c>
      <c r="D233" s="2" t="s">
        <v>1051</v>
      </c>
      <c r="E233" s="3" t="s">
        <v>1052</v>
      </c>
    </row>
    <row r="234" spans="1:5" x14ac:dyDescent="0.2">
      <c r="A234" s="13"/>
      <c r="B234" s="2" t="s">
        <v>141</v>
      </c>
      <c r="C234" s="2" t="s">
        <v>1053</v>
      </c>
      <c r="D234" s="2" t="s">
        <v>1054</v>
      </c>
      <c r="E234" s="3" t="s">
        <v>952</v>
      </c>
    </row>
    <row r="235" spans="1:5" x14ac:dyDescent="0.2">
      <c r="A235" s="13"/>
      <c r="B235" s="2" t="s">
        <v>1055</v>
      </c>
      <c r="C235" s="2" t="s">
        <v>1056</v>
      </c>
      <c r="D235" s="2" t="s">
        <v>1057</v>
      </c>
      <c r="E235" s="3" t="s">
        <v>952</v>
      </c>
    </row>
    <row r="236" spans="1:5" x14ac:dyDescent="0.2">
      <c r="A236" s="13"/>
      <c r="B236" s="2" t="s">
        <v>1058</v>
      </c>
      <c r="C236" s="2" t="s">
        <v>1059</v>
      </c>
      <c r="D236" s="2" t="s">
        <v>1060</v>
      </c>
      <c r="E236" s="3" t="s">
        <v>952</v>
      </c>
    </row>
    <row r="237" spans="1:5" x14ac:dyDescent="0.2">
      <c r="A237" s="13"/>
      <c r="B237" s="2" t="s">
        <v>1061</v>
      </c>
      <c r="C237" s="2" t="s">
        <v>1062</v>
      </c>
      <c r="D237" s="2" t="s">
        <v>1063</v>
      </c>
      <c r="E237" s="3" t="s">
        <v>952</v>
      </c>
    </row>
    <row r="238" spans="1:5" x14ac:dyDescent="0.2">
      <c r="A238" s="13"/>
      <c r="B238" s="2" t="s">
        <v>1064</v>
      </c>
      <c r="C238" s="2" t="s">
        <v>1065</v>
      </c>
      <c r="D238" s="2" t="s">
        <v>1066</v>
      </c>
      <c r="E238" s="3" t="s">
        <v>1067</v>
      </c>
    </row>
    <row r="239" spans="1:5" x14ac:dyDescent="0.2">
      <c r="A239" s="13"/>
      <c r="B239" s="2" t="s">
        <v>1068</v>
      </c>
      <c r="C239" s="2" t="s">
        <v>1069</v>
      </c>
      <c r="D239" s="2" t="s">
        <v>1070</v>
      </c>
      <c r="E239" s="3" t="s">
        <v>952</v>
      </c>
    </row>
    <row r="240" spans="1:5" x14ac:dyDescent="0.2">
      <c r="A240" s="13"/>
      <c r="B240" s="2" t="s">
        <v>11</v>
      </c>
      <c r="C240" s="2" t="s">
        <v>1071</v>
      </c>
      <c r="D240" s="2" t="s">
        <v>1072</v>
      </c>
      <c r="E240" s="3" t="s">
        <v>952</v>
      </c>
    </row>
    <row r="241" spans="1:5" x14ac:dyDescent="0.2">
      <c r="A241" s="13"/>
      <c r="B241" s="2" t="s">
        <v>269</v>
      </c>
      <c r="C241" s="2" t="s">
        <v>1073</v>
      </c>
      <c r="D241" s="2" t="s">
        <v>1074</v>
      </c>
      <c r="E241" s="3" t="s">
        <v>952</v>
      </c>
    </row>
    <row r="242" spans="1:5" x14ac:dyDescent="0.2">
      <c r="A242" s="13"/>
      <c r="B242" s="2" t="s">
        <v>1075</v>
      </c>
      <c r="C242" s="2" t="s">
        <v>1076</v>
      </c>
      <c r="D242" s="2" t="s">
        <v>1077</v>
      </c>
      <c r="E242" s="3" t="s">
        <v>952</v>
      </c>
    </row>
    <row r="243" spans="1:5" x14ac:dyDescent="0.2">
      <c r="A243" s="13"/>
      <c r="B243" s="3" t="s">
        <v>1078</v>
      </c>
      <c r="C243" s="2" t="s">
        <v>1079</v>
      </c>
      <c r="D243" s="2">
        <v>628686955</v>
      </c>
      <c r="E243" s="3" t="s">
        <v>1080</v>
      </c>
    </row>
    <row r="244" spans="1:5" x14ac:dyDescent="0.2">
      <c r="A244" s="13"/>
      <c r="B244" s="3" t="s">
        <v>1081</v>
      </c>
      <c r="C244" s="2" t="s">
        <v>1082</v>
      </c>
      <c r="D244" s="2">
        <v>628687031</v>
      </c>
      <c r="E244" s="3" t="s">
        <v>1083</v>
      </c>
    </row>
    <row r="245" spans="1:5" x14ac:dyDescent="0.2">
      <c r="A245" s="13"/>
      <c r="B245" s="3" t="s">
        <v>1084</v>
      </c>
      <c r="C245" s="2" t="s">
        <v>1085</v>
      </c>
      <c r="D245" s="2">
        <v>628687033</v>
      </c>
      <c r="E245" s="3" t="s">
        <v>1086</v>
      </c>
    </row>
    <row r="246" spans="1:5" ht="7.5" customHeight="1" x14ac:dyDescent="0.2"/>
    <row r="247" spans="1:5" x14ac:dyDescent="0.2">
      <c r="A247" s="13" t="s">
        <v>1087</v>
      </c>
      <c r="B247" s="2" t="s">
        <v>1088</v>
      </c>
      <c r="C247" s="2" t="s">
        <v>1089</v>
      </c>
      <c r="D247" s="2" t="s">
        <v>1090</v>
      </c>
      <c r="E247" s="3" t="s">
        <v>1091</v>
      </c>
    </row>
    <row r="248" spans="1:5" x14ac:dyDescent="0.2">
      <c r="A248" s="13"/>
      <c r="B248" s="2" t="s">
        <v>1092</v>
      </c>
      <c r="C248" s="2" t="s">
        <v>1093</v>
      </c>
      <c r="D248" s="2" t="s">
        <v>1094</v>
      </c>
      <c r="E248" s="3" t="s">
        <v>68</v>
      </c>
    </row>
    <row r="249" spans="1:5" x14ac:dyDescent="0.2">
      <c r="A249" s="13"/>
      <c r="B249" s="2" t="s">
        <v>1095</v>
      </c>
      <c r="C249" s="2" t="s">
        <v>1096</v>
      </c>
      <c r="D249" s="2" t="s">
        <v>1097</v>
      </c>
      <c r="E249" s="3" t="s">
        <v>68</v>
      </c>
    </row>
    <row r="250" spans="1:5" x14ac:dyDescent="0.2">
      <c r="A250" s="13"/>
      <c r="B250" s="2" t="s">
        <v>1098</v>
      </c>
      <c r="C250" s="2" t="s">
        <v>1099</v>
      </c>
      <c r="D250" s="2" t="s">
        <v>1100</v>
      </c>
      <c r="E250" s="3" t="s">
        <v>1101</v>
      </c>
    </row>
    <row r="251" spans="1:5" x14ac:dyDescent="0.2">
      <c r="A251" s="13"/>
      <c r="B251" s="3" t="s">
        <v>1102</v>
      </c>
      <c r="C251" s="2" t="s">
        <v>1103</v>
      </c>
      <c r="D251" s="2">
        <v>628686953</v>
      </c>
      <c r="E251" s="3" t="s">
        <v>1087</v>
      </c>
    </row>
    <row r="252" spans="1:5" ht="7.5" customHeight="1" x14ac:dyDescent="0.2"/>
    <row r="253" spans="1:5" x14ac:dyDescent="0.2">
      <c r="A253" s="13" t="s">
        <v>1104</v>
      </c>
      <c r="B253" s="2" t="s">
        <v>1105</v>
      </c>
      <c r="C253" s="2" t="s">
        <v>1106</v>
      </c>
      <c r="D253" s="2" t="s">
        <v>1107</v>
      </c>
      <c r="E253" s="3" t="s">
        <v>1104</v>
      </c>
    </row>
    <row r="254" spans="1:5" x14ac:dyDescent="0.2">
      <c r="A254" s="13"/>
      <c r="B254" s="2" t="s">
        <v>1108</v>
      </c>
      <c r="C254" s="2" t="s">
        <v>1109</v>
      </c>
      <c r="D254" s="2" t="s">
        <v>1110</v>
      </c>
      <c r="E254" s="3" t="s">
        <v>1111</v>
      </c>
    </row>
    <row r="255" spans="1:5" x14ac:dyDescent="0.2">
      <c r="A255" s="13"/>
      <c r="B255" s="2" t="s">
        <v>1112</v>
      </c>
      <c r="C255" s="2" t="s">
        <v>1113</v>
      </c>
      <c r="D255" s="2" t="s">
        <v>1114</v>
      </c>
      <c r="E255" s="3" t="s">
        <v>1115</v>
      </c>
    </row>
    <row r="256" spans="1:5" x14ac:dyDescent="0.2">
      <c r="A256" s="13"/>
      <c r="B256" s="2" t="s">
        <v>1116</v>
      </c>
      <c r="C256" s="2" t="s">
        <v>1117</v>
      </c>
      <c r="D256" s="2" t="s">
        <v>1118</v>
      </c>
      <c r="E256" s="3" t="s">
        <v>1119</v>
      </c>
    </row>
    <row r="257" spans="1:5" x14ac:dyDescent="0.2">
      <c r="A257" s="13"/>
      <c r="B257" s="2" t="s">
        <v>1120</v>
      </c>
      <c r="C257" s="2" t="s">
        <v>1121</v>
      </c>
      <c r="D257" s="2" t="s">
        <v>1122</v>
      </c>
      <c r="E257" s="3" t="s">
        <v>1115</v>
      </c>
    </row>
    <row r="258" spans="1:5" x14ac:dyDescent="0.2">
      <c r="A258" s="13"/>
      <c r="B258" s="2" t="s">
        <v>1123</v>
      </c>
      <c r="C258" s="2" t="s">
        <v>1124</v>
      </c>
      <c r="D258" s="2" t="s">
        <v>1125</v>
      </c>
      <c r="E258" s="3" t="s">
        <v>1126</v>
      </c>
    </row>
    <row r="259" spans="1:5" x14ac:dyDescent="0.2">
      <c r="A259" s="13"/>
      <c r="B259" s="3" t="s">
        <v>1127</v>
      </c>
      <c r="C259" s="2" t="s">
        <v>1128</v>
      </c>
      <c r="D259" s="2">
        <v>628686957</v>
      </c>
      <c r="E259" s="3" t="s">
        <v>1129</v>
      </c>
    </row>
    <row r="261" spans="1:5" x14ac:dyDescent="0.2">
      <c r="A261" s="13" t="s">
        <v>1130</v>
      </c>
      <c r="B261" s="2" t="s">
        <v>1131</v>
      </c>
      <c r="C261" s="2" t="s">
        <v>1132</v>
      </c>
      <c r="D261" s="2" t="s">
        <v>1133</v>
      </c>
      <c r="E261" s="3" t="s">
        <v>1134</v>
      </c>
    </row>
    <row r="262" spans="1:5" x14ac:dyDescent="0.2">
      <c r="A262" s="13"/>
      <c r="B262" s="2" t="s">
        <v>1135</v>
      </c>
      <c r="C262" s="2" t="s">
        <v>1136</v>
      </c>
      <c r="D262" s="2" t="s">
        <v>1137</v>
      </c>
      <c r="E262" s="3" t="s">
        <v>1134</v>
      </c>
    </row>
    <row r="263" spans="1:5" x14ac:dyDescent="0.2">
      <c r="A263" s="13"/>
      <c r="B263" s="2" t="s">
        <v>1138</v>
      </c>
      <c r="C263" s="2" t="s">
        <v>1139</v>
      </c>
      <c r="D263" s="2" t="s">
        <v>1140</v>
      </c>
      <c r="E263" s="3" t="s">
        <v>1134</v>
      </c>
    </row>
    <row r="264" spans="1:5" x14ac:dyDescent="0.2">
      <c r="A264" s="13"/>
      <c r="B264" s="2" t="s">
        <v>1141</v>
      </c>
      <c r="C264" s="2" t="s">
        <v>1142</v>
      </c>
      <c r="D264" s="2" t="s">
        <v>1143</v>
      </c>
      <c r="E264" s="3" t="s">
        <v>1134</v>
      </c>
    </row>
    <row r="265" spans="1:5" x14ac:dyDescent="0.2">
      <c r="A265" s="13"/>
      <c r="B265" s="2" t="s">
        <v>1144</v>
      </c>
      <c r="C265" s="2" t="s">
        <v>1145</v>
      </c>
      <c r="D265" s="2" t="s">
        <v>1146</v>
      </c>
      <c r="E265" s="3" t="s">
        <v>1134</v>
      </c>
    </row>
    <row r="266" spans="1:5" x14ac:dyDescent="0.2">
      <c r="A266" s="13"/>
      <c r="B266" s="2" t="s">
        <v>1147</v>
      </c>
      <c r="C266" s="2" t="s">
        <v>1148</v>
      </c>
      <c r="D266" s="2" t="s">
        <v>1149</v>
      </c>
      <c r="E266" s="3" t="s">
        <v>1134</v>
      </c>
    </row>
    <row r="267" spans="1:5" x14ac:dyDescent="0.2">
      <c r="A267" s="13"/>
      <c r="B267" s="2" t="s">
        <v>1150</v>
      </c>
      <c r="C267" s="2" t="s">
        <v>1151</v>
      </c>
      <c r="D267" s="2" t="s">
        <v>1152</v>
      </c>
      <c r="E267" s="3" t="s">
        <v>1134</v>
      </c>
    </row>
    <row r="268" spans="1:5" x14ac:dyDescent="0.2">
      <c r="A268" s="13"/>
      <c r="B268" s="2" t="s">
        <v>1153</v>
      </c>
      <c r="C268" s="2" t="s">
        <v>1154</v>
      </c>
      <c r="D268" s="2" t="s">
        <v>1155</v>
      </c>
      <c r="E268" s="3" t="s">
        <v>1134</v>
      </c>
    </row>
    <row r="269" spans="1:5" x14ac:dyDescent="0.2">
      <c r="A269" s="13"/>
      <c r="B269" s="2" t="s">
        <v>1156</v>
      </c>
      <c r="C269" s="2" t="s">
        <v>1157</v>
      </c>
      <c r="D269" s="2" t="s">
        <v>1158</v>
      </c>
      <c r="E269" s="3" t="s">
        <v>1134</v>
      </c>
    </row>
    <row r="270" spans="1:5" x14ac:dyDescent="0.2">
      <c r="A270" s="13"/>
      <c r="B270" s="2" t="s">
        <v>1159</v>
      </c>
      <c r="C270" s="2" t="s">
        <v>1160</v>
      </c>
      <c r="D270" s="2" t="s">
        <v>1161</v>
      </c>
      <c r="E270" s="3" t="s">
        <v>1134</v>
      </c>
    </row>
    <row r="271" spans="1:5" x14ac:dyDescent="0.2">
      <c r="A271" s="13"/>
      <c r="B271" s="2" t="s">
        <v>1162</v>
      </c>
      <c r="C271" s="2" t="s">
        <v>1163</v>
      </c>
      <c r="D271" s="2" t="s">
        <v>1164</v>
      </c>
      <c r="E271" s="3" t="s">
        <v>1134</v>
      </c>
    </row>
    <row r="272" spans="1:5" x14ac:dyDescent="0.2">
      <c r="A272" s="13"/>
      <c r="B272" s="2" t="s">
        <v>1165</v>
      </c>
      <c r="C272" s="2" t="s">
        <v>1166</v>
      </c>
      <c r="D272" s="2" t="s">
        <v>1167</v>
      </c>
      <c r="E272" s="3" t="s">
        <v>1168</v>
      </c>
    </row>
    <row r="273" spans="1:5" x14ac:dyDescent="0.2">
      <c r="A273" s="13"/>
      <c r="B273" s="2" t="s">
        <v>1169</v>
      </c>
      <c r="C273" s="2" t="s">
        <v>1170</v>
      </c>
      <c r="D273" s="2" t="s">
        <v>1171</v>
      </c>
      <c r="E273" s="3" t="s">
        <v>1172</v>
      </c>
    </row>
    <row r="274" spans="1:5" x14ac:dyDescent="0.2">
      <c r="A274" s="13"/>
      <c r="B274" s="2" t="s">
        <v>1173</v>
      </c>
      <c r="C274" s="2" t="s">
        <v>1174</v>
      </c>
      <c r="D274" s="2" t="s">
        <v>1175</v>
      </c>
      <c r="E274" s="3" t="s">
        <v>1168</v>
      </c>
    </row>
    <row r="275" spans="1:5" x14ac:dyDescent="0.2">
      <c r="A275" s="13"/>
      <c r="B275" s="2" t="s">
        <v>1176</v>
      </c>
      <c r="C275" s="2" t="s">
        <v>1177</v>
      </c>
      <c r="D275" s="2" t="s">
        <v>1178</v>
      </c>
      <c r="E275" s="3" t="s">
        <v>1168</v>
      </c>
    </row>
    <row r="276" spans="1:5" x14ac:dyDescent="0.2">
      <c r="A276" s="13"/>
      <c r="B276" s="2" t="s">
        <v>1179</v>
      </c>
      <c r="C276" s="2" t="s">
        <v>1180</v>
      </c>
      <c r="D276" s="2" t="s">
        <v>1181</v>
      </c>
      <c r="E276" s="3" t="s">
        <v>1134</v>
      </c>
    </row>
    <row r="277" spans="1:5" x14ac:dyDescent="0.2">
      <c r="A277" s="13"/>
      <c r="B277" s="2" t="s">
        <v>1182</v>
      </c>
      <c r="C277" s="2" t="s">
        <v>1183</v>
      </c>
      <c r="D277" s="2" t="s">
        <v>1184</v>
      </c>
      <c r="E277" s="3" t="s">
        <v>1185</v>
      </c>
    </row>
    <row r="278" spans="1:5" x14ac:dyDescent="0.2">
      <c r="A278" s="13"/>
      <c r="B278" s="2" t="s">
        <v>1186</v>
      </c>
      <c r="C278" s="2" t="s">
        <v>1187</v>
      </c>
      <c r="D278" s="2" t="s">
        <v>1188</v>
      </c>
      <c r="E278" s="3" t="s">
        <v>1189</v>
      </c>
    </row>
    <row r="279" spans="1:5" x14ac:dyDescent="0.2">
      <c r="A279" s="13"/>
      <c r="B279" s="2" t="s">
        <v>1190</v>
      </c>
      <c r="C279" s="2" t="s">
        <v>1191</v>
      </c>
      <c r="D279" s="2" t="s">
        <v>1192</v>
      </c>
      <c r="E279" s="3" t="s">
        <v>1189</v>
      </c>
    </row>
    <row r="280" spans="1:5" x14ac:dyDescent="0.2">
      <c r="A280" s="13"/>
      <c r="B280" s="2" t="s">
        <v>1193</v>
      </c>
      <c r="C280" s="2" t="s">
        <v>1194</v>
      </c>
      <c r="D280" s="2" t="s">
        <v>1195</v>
      </c>
      <c r="E280" s="3" t="s">
        <v>1134</v>
      </c>
    </row>
    <row r="281" spans="1:5" x14ac:dyDescent="0.2">
      <c r="A281" s="13"/>
      <c r="B281" s="2" t="s">
        <v>1196</v>
      </c>
      <c r="C281" s="2" t="s">
        <v>1197</v>
      </c>
      <c r="D281" s="2" t="s">
        <v>1198</v>
      </c>
      <c r="E281" s="3" t="s">
        <v>1134</v>
      </c>
    </row>
    <row r="282" spans="1:5" x14ac:dyDescent="0.2">
      <c r="A282" s="13"/>
      <c r="B282" s="3" t="s">
        <v>1199</v>
      </c>
      <c r="C282" s="2" t="s">
        <v>1200</v>
      </c>
      <c r="D282" s="2">
        <v>628686970</v>
      </c>
      <c r="E282" s="3" t="s">
        <v>1201</v>
      </c>
    </row>
    <row r="283" spans="1:5" x14ac:dyDescent="0.2">
      <c r="A283" s="13"/>
      <c r="B283" s="3" t="s">
        <v>1202</v>
      </c>
      <c r="C283" s="2" t="s">
        <v>1203</v>
      </c>
      <c r="D283" s="2">
        <v>628686968</v>
      </c>
      <c r="E283" s="3" t="s">
        <v>1204</v>
      </c>
    </row>
    <row r="284" spans="1:5" x14ac:dyDescent="0.2">
      <c r="A284" s="13"/>
      <c r="B284" s="3" t="s">
        <v>1205</v>
      </c>
      <c r="C284" s="2" t="s">
        <v>1206</v>
      </c>
      <c r="D284" s="2">
        <v>628686967</v>
      </c>
      <c r="E284" s="3" t="s">
        <v>1207</v>
      </c>
    </row>
    <row r="285" spans="1:5" x14ac:dyDescent="0.2">
      <c r="A285" s="13"/>
      <c r="B285" s="3" t="s">
        <v>1208</v>
      </c>
      <c r="C285" s="2" t="s">
        <v>1209</v>
      </c>
      <c r="D285" s="2">
        <v>628687039</v>
      </c>
      <c r="E285" s="3" t="s">
        <v>1210</v>
      </c>
    </row>
    <row r="286" spans="1:5" ht="7.5" customHeight="1" x14ac:dyDescent="0.2"/>
    <row r="287" spans="1:5" x14ac:dyDescent="0.2">
      <c r="A287" s="8" t="s">
        <v>1211</v>
      </c>
      <c r="B287" s="2" t="s">
        <v>1212</v>
      </c>
      <c r="C287" s="2" t="s">
        <v>1213</v>
      </c>
      <c r="D287" s="2" t="s">
        <v>1214</v>
      </c>
      <c r="E287" s="3" t="s">
        <v>1211</v>
      </c>
    </row>
    <row r="288" spans="1:5" ht="7.5" customHeight="1" x14ac:dyDescent="0.2"/>
    <row r="289" spans="1:5" x14ac:dyDescent="0.2">
      <c r="A289" s="13" t="s">
        <v>1215</v>
      </c>
      <c r="B289" s="2" t="s">
        <v>1216</v>
      </c>
      <c r="C289" s="2" t="s">
        <v>1217</v>
      </c>
      <c r="D289" s="2" t="s">
        <v>1218</v>
      </c>
      <c r="E289" s="3" t="s">
        <v>1215</v>
      </c>
    </row>
    <row r="290" spans="1:5" x14ac:dyDescent="0.2">
      <c r="A290" s="13"/>
      <c r="B290" s="3" t="s">
        <v>1219</v>
      </c>
      <c r="C290" s="2" t="s">
        <v>1220</v>
      </c>
      <c r="D290" s="2">
        <v>628686964</v>
      </c>
      <c r="E290" s="3" t="s">
        <v>1215</v>
      </c>
    </row>
    <row r="291" spans="1:5" ht="7.5" customHeight="1" x14ac:dyDescent="0.2"/>
    <row r="292" spans="1:5" x14ac:dyDescent="0.2">
      <c r="A292" s="13" t="s">
        <v>1221</v>
      </c>
      <c r="B292" s="2" t="s">
        <v>1222</v>
      </c>
      <c r="C292" s="2" t="s">
        <v>1223</v>
      </c>
      <c r="D292" s="2" t="s">
        <v>1224</v>
      </c>
      <c r="E292" s="3" t="s">
        <v>1221</v>
      </c>
    </row>
    <row r="293" spans="1:5" x14ac:dyDescent="0.2">
      <c r="A293" s="13"/>
      <c r="B293" s="2" t="s">
        <v>1225</v>
      </c>
      <c r="C293" s="2" t="s">
        <v>1226</v>
      </c>
      <c r="D293" s="2" t="s">
        <v>1227</v>
      </c>
      <c r="E293" s="3" t="s">
        <v>1221</v>
      </c>
    </row>
    <row r="294" spans="1:5" x14ac:dyDescent="0.2">
      <c r="A294" s="13"/>
      <c r="B294" s="2" t="s">
        <v>1228</v>
      </c>
      <c r="C294" s="2" t="s">
        <v>1229</v>
      </c>
      <c r="D294" s="2" t="s">
        <v>1230</v>
      </c>
      <c r="E294" s="3" t="s">
        <v>1221</v>
      </c>
    </row>
    <row r="295" spans="1:5" x14ac:dyDescent="0.2">
      <c r="A295" s="13"/>
      <c r="B295" s="2" t="s">
        <v>1231</v>
      </c>
      <c r="C295" s="2" t="s">
        <v>1232</v>
      </c>
      <c r="D295" s="2" t="s">
        <v>1233</v>
      </c>
      <c r="E295" s="3" t="s">
        <v>1221</v>
      </c>
    </row>
    <row r="296" spans="1:5" x14ac:dyDescent="0.2">
      <c r="A296" s="13"/>
      <c r="B296" s="2" t="s">
        <v>1234</v>
      </c>
      <c r="C296" s="2" t="s">
        <v>1235</v>
      </c>
      <c r="D296" s="2" t="s">
        <v>1236</v>
      </c>
      <c r="E296" s="3" t="s">
        <v>1221</v>
      </c>
    </row>
    <row r="297" spans="1:5" x14ac:dyDescent="0.2">
      <c r="A297" s="13"/>
      <c r="B297" s="2" t="s">
        <v>1237</v>
      </c>
      <c r="C297" s="2" t="s">
        <v>1238</v>
      </c>
      <c r="D297" s="2" t="s">
        <v>1239</v>
      </c>
      <c r="E297" s="3" t="s">
        <v>1221</v>
      </c>
    </row>
    <row r="298" spans="1:5" x14ac:dyDescent="0.2">
      <c r="A298" s="13"/>
      <c r="B298" s="2" t="s">
        <v>1240</v>
      </c>
      <c r="C298" s="2" t="s">
        <v>1241</v>
      </c>
      <c r="D298" s="2" t="s">
        <v>1242</v>
      </c>
      <c r="E298" s="3" t="s">
        <v>1221</v>
      </c>
    </row>
    <row r="299" spans="1:5" x14ac:dyDescent="0.2">
      <c r="A299" s="13"/>
      <c r="B299" s="2" t="s">
        <v>1243</v>
      </c>
      <c r="C299" s="2" t="s">
        <v>1244</v>
      </c>
      <c r="D299" s="2" t="s">
        <v>1245</v>
      </c>
      <c r="E299" s="3" t="s">
        <v>1246</v>
      </c>
    </row>
    <row r="300" spans="1:5" x14ac:dyDescent="0.2">
      <c r="A300" s="13"/>
      <c r="B300" s="3" t="s">
        <v>1247</v>
      </c>
      <c r="C300" s="2" t="s">
        <v>1248</v>
      </c>
      <c r="D300" s="2">
        <v>628687064</v>
      </c>
      <c r="E300" s="3" t="s">
        <v>1221</v>
      </c>
    </row>
    <row r="301" spans="1:5" x14ac:dyDescent="0.2">
      <c r="A301" s="13"/>
      <c r="B301" s="3" t="s">
        <v>676</v>
      </c>
      <c r="C301" s="2" t="s">
        <v>677</v>
      </c>
      <c r="D301" s="2">
        <v>625118238</v>
      </c>
      <c r="E301" s="3" t="s">
        <v>1537</v>
      </c>
    </row>
    <row r="302" spans="1:5" x14ac:dyDescent="0.2">
      <c r="A302" s="13"/>
      <c r="B302" s="3" t="s">
        <v>1249</v>
      </c>
      <c r="C302" s="2" t="s">
        <v>1250</v>
      </c>
      <c r="D302" s="2">
        <v>628687037</v>
      </c>
      <c r="E302" s="3" t="s">
        <v>1251</v>
      </c>
    </row>
    <row r="303" spans="1:5" ht="7.5" customHeight="1" x14ac:dyDescent="0.2"/>
    <row r="304" spans="1:5" x14ac:dyDescent="0.2">
      <c r="A304" s="13" t="s">
        <v>1252</v>
      </c>
      <c r="B304" s="2" t="s">
        <v>1253</v>
      </c>
      <c r="C304" s="2" t="s">
        <v>1254</v>
      </c>
      <c r="D304" s="2" t="s">
        <v>1255</v>
      </c>
      <c r="E304" s="3" t="s">
        <v>1256</v>
      </c>
    </row>
    <row r="305" spans="1:5" x14ac:dyDescent="0.2">
      <c r="A305" s="13"/>
      <c r="B305" s="2" t="s">
        <v>768</v>
      </c>
      <c r="C305" s="2" t="s">
        <v>1257</v>
      </c>
      <c r="D305" s="2" t="s">
        <v>1258</v>
      </c>
      <c r="E305" s="3" t="s">
        <v>1256</v>
      </c>
    </row>
    <row r="306" spans="1:5" x14ac:dyDescent="0.2">
      <c r="A306" s="13"/>
      <c r="B306" s="2" t="s">
        <v>1259</v>
      </c>
      <c r="C306" s="2" t="s">
        <v>1260</v>
      </c>
      <c r="D306" s="2" t="s">
        <v>1261</v>
      </c>
      <c r="E306" s="3" t="s">
        <v>1256</v>
      </c>
    </row>
    <row r="307" spans="1:5" x14ac:dyDescent="0.2">
      <c r="A307" s="13"/>
      <c r="B307" s="2" t="s">
        <v>1262</v>
      </c>
      <c r="C307" s="2" t="s">
        <v>1263</v>
      </c>
      <c r="D307" s="2" t="s">
        <v>1264</v>
      </c>
      <c r="E307" s="3" t="s">
        <v>1265</v>
      </c>
    </row>
    <row r="308" spans="1:5" x14ac:dyDescent="0.2">
      <c r="A308" s="13"/>
      <c r="B308" s="2" t="s">
        <v>1266</v>
      </c>
      <c r="C308" s="2" t="s">
        <v>1267</v>
      </c>
      <c r="D308" s="2" t="s">
        <v>1268</v>
      </c>
      <c r="E308" s="3" t="s">
        <v>1256</v>
      </c>
    </row>
    <row r="309" spans="1:5" x14ac:dyDescent="0.2">
      <c r="A309" s="13"/>
      <c r="B309" s="2" t="s">
        <v>1269</v>
      </c>
      <c r="C309" s="2" t="s">
        <v>1270</v>
      </c>
      <c r="D309" s="2" t="s">
        <v>1271</v>
      </c>
      <c r="E309" s="3" t="s">
        <v>1256</v>
      </c>
    </row>
    <row r="310" spans="1:5" x14ac:dyDescent="0.2">
      <c r="A310" s="13"/>
      <c r="B310" s="2" t="s">
        <v>1272</v>
      </c>
      <c r="C310" s="2" t="s">
        <v>1273</v>
      </c>
      <c r="D310" s="2" t="s">
        <v>1274</v>
      </c>
      <c r="E310" s="3" t="s">
        <v>1252</v>
      </c>
    </row>
    <row r="311" spans="1:5" x14ac:dyDescent="0.2">
      <c r="A311" s="13"/>
      <c r="B311" s="2" t="s">
        <v>1275</v>
      </c>
      <c r="C311" s="2" t="s">
        <v>1276</v>
      </c>
      <c r="D311" s="2" t="s">
        <v>1277</v>
      </c>
      <c r="E311" s="3" t="s">
        <v>1252</v>
      </c>
    </row>
    <row r="312" spans="1:5" x14ac:dyDescent="0.2">
      <c r="A312" s="13"/>
      <c r="B312" s="2" t="s">
        <v>1278</v>
      </c>
      <c r="C312" s="2" t="s">
        <v>1279</v>
      </c>
      <c r="D312" s="2" t="s">
        <v>1280</v>
      </c>
      <c r="E312" s="3" t="s">
        <v>1252</v>
      </c>
    </row>
    <row r="313" spans="1:5" x14ac:dyDescent="0.2">
      <c r="A313" s="13"/>
      <c r="B313" s="2" t="s">
        <v>1281</v>
      </c>
      <c r="C313" s="2" t="s">
        <v>1282</v>
      </c>
      <c r="D313" s="2" t="s">
        <v>1283</v>
      </c>
      <c r="E313" s="3" t="s">
        <v>1252</v>
      </c>
    </row>
    <row r="314" spans="1:5" x14ac:dyDescent="0.2">
      <c r="A314" s="13"/>
      <c r="B314" s="3" t="s">
        <v>1284</v>
      </c>
      <c r="C314" s="2" t="s">
        <v>1285</v>
      </c>
      <c r="D314" s="2">
        <v>628686959</v>
      </c>
      <c r="E314" s="3" t="s">
        <v>1286</v>
      </c>
    </row>
    <row r="315" spans="1:5" x14ac:dyDescent="0.2">
      <c r="A315" s="13"/>
      <c r="B315" s="3" t="s">
        <v>1287</v>
      </c>
      <c r="C315" s="2" t="s">
        <v>1288</v>
      </c>
      <c r="D315" s="2">
        <v>628686960</v>
      </c>
      <c r="E315" s="3" t="s">
        <v>1289</v>
      </c>
    </row>
    <row r="316" spans="1:5" ht="7.5" customHeight="1" x14ac:dyDescent="0.2"/>
    <row r="317" spans="1:5" x14ac:dyDescent="0.2">
      <c r="A317" s="13" t="s">
        <v>1290</v>
      </c>
      <c r="B317" s="2" t="s">
        <v>1291</v>
      </c>
      <c r="C317" s="2" t="s">
        <v>1292</v>
      </c>
      <c r="D317" s="2" t="s">
        <v>1293</v>
      </c>
      <c r="E317" s="3" t="s">
        <v>1290</v>
      </c>
    </row>
    <row r="318" spans="1:5" x14ac:dyDescent="0.2">
      <c r="A318" s="13"/>
      <c r="B318" s="2" t="s">
        <v>1294</v>
      </c>
      <c r="C318" s="2" t="s">
        <v>1295</v>
      </c>
      <c r="D318" s="2" t="s">
        <v>1296</v>
      </c>
      <c r="E318" s="3" t="s">
        <v>1290</v>
      </c>
    </row>
    <row r="319" spans="1:5" x14ac:dyDescent="0.2">
      <c r="A319" s="13"/>
      <c r="B319" s="2" t="s">
        <v>1297</v>
      </c>
      <c r="C319" s="2" t="s">
        <v>1298</v>
      </c>
      <c r="D319" s="2" t="s">
        <v>1299</v>
      </c>
      <c r="E319" s="3" t="s">
        <v>1290</v>
      </c>
    </row>
    <row r="320" spans="1:5" x14ac:dyDescent="0.2">
      <c r="A320" s="13"/>
      <c r="B320" s="2" t="s">
        <v>1300</v>
      </c>
      <c r="C320" s="2" t="s">
        <v>1301</v>
      </c>
      <c r="D320" s="2" t="s">
        <v>1302</v>
      </c>
      <c r="E320" s="3" t="s">
        <v>1290</v>
      </c>
    </row>
    <row r="321" spans="1:5" x14ac:dyDescent="0.2">
      <c r="A321" s="13"/>
      <c r="B321" s="3" t="s">
        <v>1303</v>
      </c>
      <c r="C321" s="2" t="s">
        <v>1304</v>
      </c>
      <c r="D321" s="2">
        <v>628686961</v>
      </c>
      <c r="E321" s="3" t="s">
        <v>1305</v>
      </c>
    </row>
    <row r="322" spans="1:5" x14ac:dyDescent="0.2">
      <c r="A322" s="13"/>
      <c r="B322" s="3" t="s">
        <v>1306</v>
      </c>
      <c r="C322" s="2" t="s">
        <v>1307</v>
      </c>
      <c r="D322" s="2">
        <v>628686962</v>
      </c>
      <c r="E322" s="3" t="s">
        <v>1290</v>
      </c>
    </row>
    <row r="323" spans="1:5" x14ac:dyDescent="0.2">
      <c r="A323" s="13"/>
      <c r="B323" s="3" t="s">
        <v>1308</v>
      </c>
      <c r="C323" s="2" t="s">
        <v>1309</v>
      </c>
      <c r="D323" s="2">
        <v>628687035</v>
      </c>
      <c r="E323" s="3" t="s">
        <v>1310</v>
      </c>
    </row>
    <row r="324" spans="1:5" ht="12" customHeight="1" x14ac:dyDescent="0.2">
      <c r="A324" s="13"/>
      <c r="B324" s="3" t="s">
        <v>1311</v>
      </c>
      <c r="C324" s="2" t="s">
        <v>1312</v>
      </c>
      <c r="D324" s="2">
        <v>628687074</v>
      </c>
      <c r="E324" s="3" t="s">
        <v>1313</v>
      </c>
    </row>
    <row r="325" spans="1:5" ht="8.5" customHeight="1" x14ac:dyDescent="0.2"/>
    <row r="326" spans="1:5" ht="15" customHeight="1" x14ac:dyDescent="0.2">
      <c r="A326" s="13" t="s">
        <v>1314</v>
      </c>
      <c r="B326" s="3" t="s">
        <v>687</v>
      </c>
      <c r="C326" s="3" t="s">
        <v>1543</v>
      </c>
      <c r="D326" s="3">
        <v>669450791</v>
      </c>
      <c r="E326" s="3" t="s">
        <v>1325</v>
      </c>
    </row>
    <row r="327" spans="1:5" ht="21" customHeight="1" x14ac:dyDescent="0.2">
      <c r="A327" s="13"/>
      <c r="B327" s="3" t="s">
        <v>1542</v>
      </c>
      <c r="C327" s="3" t="s">
        <v>1541</v>
      </c>
      <c r="D327" s="3">
        <v>628684808</v>
      </c>
      <c r="E327" s="3" t="s">
        <v>1325</v>
      </c>
    </row>
    <row r="328" spans="1:5" x14ac:dyDescent="0.2">
      <c r="A328" s="13"/>
      <c r="B328" s="2" t="s">
        <v>1315</v>
      </c>
      <c r="C328" s="2" t="s">
        <v>1316</v>
      </c>
      <c r="D328" s="2" t="s">
        <v>1317</v>
      </c>
      <c r="E328" s="3" t="s">
        <v>1318</v>
      </c>
    </row>
    <row r="329" spans="1:5" x14ac:dyDescent="0.2">
      <c r="A329" s="13"/>
      <c r="B329" s="2" t="s">
        <v>1319</v>
      </c>
      <c r="C329" s="2" t="s">
        <v>1320</v>
      </c>
      <c r="D329" s="2" t="s">
        <v>1321</v>
      </c>
      <c r="E329" s="3" t="s">
        <v>1318</v>
      </c>
    </row>
    <row r="330" spans="1:5" x14ac:dyDescent="0.2">
      <c r="A330" s="13"/>
      <c r="B330" s="2" t="s">
        <v>1322</v>
      </c>
      <c r="C330" s="2" t="s">
        <v>1323</v>
      </c>
      <c r="D330" s="2" t="s">
        <v>1324</v>
      </c>
      <c r="E330" s="3" t="s">
        <v>1325</v>
      </c>
    </row>
    <row r="331" spans="1:5" x14ac:dyDescent="0.2">
      <c r="A331" s="13"/>
      <c r="B331" s="2" t="s">
        <v>1326</v>
      </c>
      <c r="C331" s="2" t="s">
        <v>1327</v>
      </c>
      <c r="D331" s="2" t="s">
        <v>1328</v>
      </c>
      <c r="E331" s="3" t="s">
        <v>1318</v>
      </c>
    </row>
    <row r="332" spans="1:5" x14ac:dyDescent="0.2">
      <c r="A332" s="13"/>
      <c r="B332" s="2" t="s">
        <v>1329</v>
      </c>
      <c r="C332" s="2" t="s">
        <v>1330</v>
      </c>
      <c r="D332" s="2" t="s">
        <v>1331</v>
      </c>
      <c r="E332" s="3" t="s">
        <v>1318</v>
      </c>
    </row>
    <row r="333" spans="1:5" x14ac:dyDescent="0.2">
      <c r="A333" s="13"/>
      <c r="B333" s="2" t="s">
        <v>1332</v>
      </c>
      <c r="C333" s="2" t="s">
        <v>1333</v>
      </c>
      <c r="D333" s="2" t="s">
        <v>1334</v>
      </c>
      <c r="E333" s="3" t="s">
        <v>1335</v>
      </c>
    </row>
    <row r="334" spans="1:5" x14ac:dyDescent="0.2">
      <c r="A334" s="13"/>
      <c r="B334" s="2" t="s">
        <v>1336</v>
      </c>
      <c r="C334" s="2" t="s">
        <v>1337</v>
      </c>
      <c r="D334" s="2" t="s">
        <v>1338</v>
      </c>
      <c r="E334" s="3" t="s">
        <v>1339</v>
      </c>
    </row>
    <row r="335" spans="1:5" x14ac:dyDescent="0.2">
      <c r="A335" s="13"/>
      <c r="B335" s="2" t="s">
        <v>1340</v>
      </c>
      <c r="C335" s="2" t="s">
        <v>1341</v>
      </c>
      <c r="D335" s="2" t="s">
        <v>1342</v>
      </c>
      <c r="E335" s="3" t="s">
        <v>1318</v>
      </c>
    </row>
    <row r="336" spans="1:5" x14ac:dyDescent="0.2">
      <c r="A336" s="13"/>
      <c r="B336" s="3" t="s">
        <v>1343</v>
      </c>
      <c r="C336" s="2" t="s">
        <v>1344</v>
      </c>
      <c r="D336" s="2">
        <v>628686943</v>
      </c>
      <c r="E336" s="3" t="s">
        <v>1345</v>
      </c>
    </row>
    <row r="337" spans="1:5" x14ac:dyDescent="0.2">
      <c r="A337" s="13"/>
      <c r="B337" s="3" t="s">
        <v>1346</v>
      </c>
      <c r="C337" s="2" t="s">
        <v>1347</v>
      </c>
      <c r="D337" s="2">
        <v>628687038</v>
      </c>
      <c r="E337" s="3" t="s">
        <v>1348</v>
      </c>
    </row>
    <row r="338" spans="1:5" ht="7.5" customHeight="1" x14ac:dyDescent="0.2"/>
    <row r="339" spans="1:5" x14ac:dyDescent="0.2">
      <c r="A339" s="10" t="s">
        <v>1353</v>
      </c>
      <c r="B339" s="2" t="s">
        <v>1349</v>
      </c>
      <c r="C339" s="2" t="s">
        <v>1350</v>
      </c>
      <c r="D339" s="2" t="s">
        <v>1351</v>
      </c>
      <c r="E339" s="3" t="s">
        <v>1352</v>
      </c>
    </row>
    <row r="340" spans="1:5" x14ac:dyDescent="0.2">
      <c r="A340" s="11"/>
      <c r="B340" s="2" t="s">
        <v>1332</v>
      </c>
      <c r="C340" s="2" t="s">
        <v>1354</v>
      </c>
      <c r="D340" s="2" t="s">
        <v>1355</v>
      </c>
      <c r="E340" s="3" t="s">
        <v>1356</v>
      </c>
    </row>
    <row r="341" spans="1:5" x14ac:dyDescent="0.2">
      <c r="A341" s="11"/>
      <c r="B341" s="2" t="s">
        <v>1357</v>
      </c>
      <c r="C341" s="2" t="s">
        <v>1358</v>
      </c>
      <c r="D341" s="2" t="s">
        <v>1359</v>
      </c>
      <c r="E341" s="3" t="s">
        <v>1360</v>
      </c>
    </row>
    <row r="342" spans="1:5" x14ac:dyDescent="0.2">
      <c r="A342" s="12"/>
      <c r="B342" s="3" t="s">
        <v>1361</v>
      </c>
      <c r="C342" s="2" t="s">
        <v>1362</v>
      </c>
      <c r="D342" s="2">
        <v>628686973</v>
      </c>
      <c r="E342" s="3" t="s">
        <v>1353</v>
      </c>
    </row>
    <row r="343" spans="1:5" ht="7.5" customHeight="1" x14ac:dyDescent="0.2"/>
    <row r="344" spans="1:5" x14ac:dyDescent="0.2">
      <c r="A344" s="13" t="s">
        <v>1363</v>
      </c>
      <c r="B344" s="2" t="s">
        <v>1364</v>
      </c>
      <c r="C344" s="2" t="s">
        <v>1365</v>
      </c>
      <c r="D344" s="2" t="s">
        <v>1366</v>
      </c>
      <c r="E344" s="3" t="s">
        <v>1363</v>
      </c>
    </row>
    <row r="345" spans="1:5" x14ac:dyDescent="0.2">
      <c r="A345" s="13"/>
      <c r="B345" s="2" t="s">
        <v>907</v>
      </c>
      <c r="C345" s="2" t="s">
        <v>1367</v>
      </c>
      <c r="D345" s="2" t="s">
        <v>1368</v>
      </c>
      <c r="E345" s="3" t="s">
        <v>1369</v>
      </c>
    </row>
    <row r="346" spans="1:5" x14ac:dyDescent="0.2">
      <c r="A346" s="13"/>
      <c r="B346" s="2" t="s">
        <v>1370</v>
      </c>
      <c r="C346" s="2" t="s">
        <v>1371</v>
      </c>
      <c r="D346" s="2" t="s">
        <v>1372</v>
      </c>
      <c r="E346" s="3" t="s">
        <v>1373</v>
      </c>
    </row>
    <row r="347" spans="1:5" x14ac:dyDescent="0.2">
      <c r="A347" s="13"/>
      <c r="B347" s="2" t="s">
        <v>1374</v>
      </c>
      <c r="C347" s="2" t="s">
        <v>1375</v>
      </c>
      <c r="D347" s="2" t="s">
        <v>1376</v>
      </c>
      <c r="E347" s="3" t="s">
        <v>1373</v>
      </c>
    </row>
    <row r="348" spans="1:5" x14ac:dyDescent="0.2">
      <c r="A348" s="13"/>
      <c r="B348" s="2" t="s">
        <v>1377</v>
      </c>
      <c r="C348" s="2" t="s">
        <v>1378</v>
      </c>
      <c r="D348" s="2" t="s">
        <v>1379</v>
      </c>
      <c r="E348" s="3" t="s">
        <v>1373</v>
      </c>
    </row>
    <row r="349" spans="1:5" x14ac:dyDescent="0.2">
      <c r="A349" s="13"/>
      <c r="B349" s="2" t="s">
        <v>1380</v>
      </c>
      <c r="C349" s="2" t="s">
        <v>1381</v>
      </c>
      <c r="D349" s="2" t="s">
        <v>1382</v>
      </c>
      <c r="E349" s="3" t="s">
        <v>1383</v>
      </c>
    </row>
    <row r="350" spans="1:5" x14ac:dyDescent="0.2">
      <c r="A350" s="13"/>
      <c r="B350" s="3" t="s">
        <v>1384</v>
      </c>
      <c r="C350" s="2" t="s">
        <v>1385</v>
      </c>
      <c r="D350" s="2">
        <v>628686982</v>
      </c>
      <c r="E350" s="3" t="s">
        <v>1386</v>
      </c>
    </row>
    <row r="351" spans="1:5" ht="7.5" customHeight="1" x14ac:dyDescent="0.2"/>
    <row r="352" spans="1:5" x14ac:dyDescent="0.2">
      <c r="A352" s="13" t="s">
        <v>1387</v>
      </c>
      <c r="B352" s="2" t="s">
        <v>1388</v>
      </c>
      <c r="C352" s="2" t="s">
        <v>1389</v>
      </c>
      <c r="D352" s="2" t="s">
        <v>1390</v>
      </c>
      <c r="E352" s="3" t="s">
        <v>1391</v>
      </c>
    </row>
    <row r="353" spans="1:5" x14ac:dyDescent="0.2">
      <c r="A353" s="13"/>
      <c r="B353" s="2" t="s">
        <v>1392</v>
      </c>
      <c r="C353" s="2" t="s">
        <v>1393</v>
      </c>
      <c r="D353" s="2" t="s">
        <v>1394</v>
      </c>
      <c r="E353" s="3" t="s">
        <v>1391</v>
      </c>
    </row>
    <row r="354" spans="1:5" x14ac:dyDescent="0.2">
      <c r="A354" s="13"/>
      <c r="B354" s="2" t="s">
        <v>1395</v>
      </c>
      <c r="C354" s="2" t="s">
        <v>1396</v>
      </c>
      <c r="D354" s="2" t="s">
        <v>1397</v>
      </c>
      <c r="E354" s="3" t="s">
        <v>1391</v>
      </c>
    </row>
    <row r="355" spans="1:5" x14ac:dyDescent="0.2">
      <c r="A355" s="13"/>
      <c r="B355" s="2" t="s">
        <v>1398</v>
      </c>
      <c r="C355" s="2" t="s">
        <v>1399</v>
      </c>
      <c r="D355" s="2" t="s">
        <v>1400</v>
      </c>
      <c r="E355" s="3" t="s">
        <v>1401</v>
      </c>
    </row>
    <row r="356" spans="1:5" x14ac:dyDescent="0.2">
      <c r="A356" s="13"/>
      <c r="B356" s="2" t="s">
        <v>5</v>
      </c>
      <c r="C356" s="2" t="s">
        <v>1402</v>
      </c>
      <c r="D356" s="2" t="s">
        <v>1403</v>
      </c>
      <c r="E356" s="3" t="s">
        <v>1404</v>
      </c>
    </row>
    <row r="357" spans="1:5" x14ac:dyDescent="0.2">
      <c r="A357" s="13"/>
      <c r="B357" s="2" t="s">
        <v>1405</v>
      </c>
      <c r="C357" s="2" t="s">
        <v>1406</v>
      </c>
      <c r="D357" s="2" t="s">
        <v>1407</v>
      </c>
      <c r="E357" s="3" t="s">
        <v>1408</v>
      </c>
    </row>
    <row r="358" spans="1:5" x14ac:dyDescent="0.2">
      <c r="A358" s="13"/>
      <c r="B358" s="2" t="s">
        <v>1409</v>
      </c>
      <c r="C358" s="2" t="s">
        <v>1410</v>
      </c>
      <c r="D358" s="2" t="s">
        <v>1411</v>
      </c>
      <c r="E358" s="3" t="s">
        <v>1412</v>
      </c>
    </row>
    <row r="359" spans="1:5" x14ac:dyDescent="0.2">
      <c r="A359" s="13"/>
      <c r="B359" s="2" t="s">
        <v>1413</v>
      </c>
      <c r="C359" s="2" t="s">
        <v>1414</v>
      </c>
      <c r="D359" s="2" t="s">
        <v>1415</v>
      </c>
      <c r="E359" s="3" t="s">
        <v>1416</v>
      </c>
    </row>
    <row r="360" spans="1:5" x14ac:dyDescent="0.2">
      <c r="A360" s="13"/>
      <c r="B360" s="2" t="s">
        <v>1417</v>
      </c>
      <c r="C360" s="2" t="s">
        <v>1418</v>
      </c>
      <c r="D360" s="2" t="s">
        <v>1419</v>
      </c>
      <c r="E360" s="3" t="s">
        <v>1420</v>
      </c>
    </row>
    <row r="361" spans="1:5" x14ac:dyDescent="0.2">
      <c r="A361" s="13"/>
      <c r="B361" s="2" t="s">
        <v>1421</v>
      </c>
      <c r="C361" s="2" t="s">
        <v>1422</v>
      </c>
      <c r="D361" s="2" t="s">
        <v>1423</v>
      </c>
      <c r="E361" s="3" t="s">
        <v>1401</v>
      </c>
    </row>
    <row r="362" spans="1:5" x14ac:dyDescent="0.2">
      <c r="A362" s="13"/>
      <c r="B362" s="2" t="s">
        <v>1225</v>
      </c>
      <c r="C362" s="2" t="s">
        <v>1424</v>
      </c>
      <c r="D362" s="2" t="s">
        <v>1425</v>
      </c>
      <c r="E362" s="3" t="s">
        <v>1426</v>
      </c>
    </row>
    <row r="363" spans="1:5" x14ac:dyDescent="0.2">
      <c r="A363" s="13"/>
      <c r="B363" s="2" t="s">
        <v>1427</v>
      </c>
      <c r="C363" s="2" t="s">
        <v>1428</v>
      </c>
      <c r="D363" s="2" t="s">
        <v>1429</v>
      </c>
      <c r="E363" s="3" t="s">
        <v>1430</v>
      </c>
    </row>
    <row r="364" spans="1:5" x14ac:dyDescent="0.2">
      <c r="A364" s="13"/>
      <c r="B364" s="2" t="s">
        <v>1431</v>
      </c>
      <c r="C364" s="2" t="s">
        <v>1432</v>
      </c>
      <c r="D364" s="2" t="s">
        <v>1433</v>
      </c>
      <c r="E364" s="3" t="s">
        <v>1426</v>
      </c>
    </row>
    <row r="365" spans="1:5" x14ac:dyDescent="0.2">
      <c r="A365" s="13"/>
      <c r="B365" s="2" t="s">
        <v>1434</v>
      </c>
      <c r="C365" s="2" t="s">
        <v>1435</v>
      </c>
      <c r="D365" s="2" t="s">
        <v>1436</v>
      </c>
      <c r="E365" s="3" t="s">
        <v>1437</v>
      </c>
    </row>
    <row r="366" spans="1:5" x14ac:dyDescent="0.2">
      <c r="A366" s="13"/>
      <c r="B366" s="2" t="s">
        <v>1438</v>
      </c>
      <c r="C366" s="2" t="s">
        <v>1439</v>
      </c>
      <c r="D366" s="2" t="s">
        <v>1440</v>
      </c>
      <c r="E366" s="3" t="s">
        <v>1441</v>
      </c>
    </row>
    <row r="367" spans="1:5" x14ac:dyDescent="0.2">
      <c r="A367" s="13"/>
      <c r="B367" s="2" t="s">
        <v>1442</v>
      </c>
      <c r="C367" s="2" t="s">
        <v>1443</v>
      </c>
      <c r="D367" s="2" t="s">
        <v>1444</v>
      </c>
      <c r="E367" s="3" t="s">
        <v>1441</v>
      </c>
    </row>
    <row r="368" spans="1:5" x14ac:dyDescent="0.2">
      <c r="A368" s="13"/>
      <c r="B368" s="2" t="s">
        <v>1445</v>
      </c>
      <c r="C368" s="2" t="s">
        <v>1446</v>
      </c>
      <c r="D368" s="2" t="s">
        <v>1447</v>
      </c>
      <c r="E368" s="3" t="s">
        <v>1448</v>
      </c>
    </row>
    <row r="369" spans="1:5" x14ac:dyDescent="0.2">
      <c r="A369" s="13"/>
      <c r="B369" s="2" t="s">
        <v>1449</v>
      </c>
      <c r="C369" s="2" t="s">
        <v>1450</v>
      </c>
      <c r="D369" s="2" t="s">
        <v>1451</v>
      </c>
      <c r="E369" s="3" t="s">
        <v>1452</v>
      </c>
    </row>
    <row r="370" spans="1:5" x14ac:dyDescent="0.2">
      <c r="A370" s="13"/>
      <c r="B370" s="2" t="s">
        <v>1453</v>
      </c>
      <c r="C370" s="2" t="s">
        <v>1454</v>
      </c>
      <c r="D370" s="2" t="s">
        <v>1455</v>
      </c>
      <c r="E370" s="3" t="s">
        <v>1456</v>
      </c>
    </row>
    <row r="371" spans="1:5" x14ac:dyDescent="0.2">
      <c r="A371" s="13"/>
      <c r="B371" s="2" t="s">
        <v>1457</v>
      </c>
      <c r="C371" s="2" t="s">
        <v>1458</v>
      </c>
      <c r="D371" s="2" t="s">
        <v>1459</v>
      </c>
      <c r="E371" s="3" t="s">
        <v>1460</v>
      </c>
    </row>
    <row r="372" spans="1:5" x14ac:dyDescent="0.2">
      <c r="A372" s="13"/>
      <c r="B372" s="2" t="s">
        <v>1461</v>
      </c>
      <c r="C372" s="2" t="s">
        <v>1462</v>
      </c>
      <c r="D372" s="2" t="s">
        <v>1463</v>
      </c>
      <c r="E372" s="3" t="s">
        <v>1464</v>
      </c>
    </row>
    <row r="373" spans="1:5" x14ac:dyDescent="0.2">
      <c r="A373" s="13"/>
      <c r="B373" s="2" t="s">
        <v>253</v>
      </c>
      <c r="C373" s="2" t="s">
        <v>1465</v>
      </c>
      <c r="D373" s="2" t="s">
        <v>1466</v>
      </c>
      <c r="E373" s="3" t="s">
        <v>1467</v>
      </c>
    </row>
    <row r="374" spans="1:5" x14ac:dyDescent="0.2">
      <c r="A374" s="13"/>
      <c r="B374" s="2" t="s">
        <v>1468</v>
      </c>
      <c r="C374" s="2" t="s">
        <v>1469</v>
      </c>
      <c r="D374" s="2" t="s">
        <v>1470</v>
      </c>
      <c r="E374" s="3" t="s">
        <v>1452</v>
      </c>
    </row>
    <row r="375" spans="1:5" x14ac:dyDescent="0.2">
      <c r="A375" s="13"/>
      <c r="B375" s="2" t="s">
        <v>1471</v>
      </c>
      <c r="C375" s="2" t="s">
        <v>1472</v>
      </c>
      <c r="D375" s="2" t="s">
        <v>1473</v>
      </c>
      <c r="E375" s="3" t="s">
        <v>1474</v>
      </c>
    </row>
    <row r="376" spans="1:5" x14ac:dyDescent="0.2">
      <c r="A376" s="13"/>
      <c r="B376" s="2" t="s">
        <v>830</v>
      </c>
      <c r="C376" s="2" t="s">
        <v>1475</v>
      </c>
      <c r="D376" s="2" t="s">
        <v>1476</v>
      </c>
      <c r="E376" s="3" t="s">
        <v>1477</v>
      </c>
    </row>
    <row r="377" spans="1:5" x14ac:dyDescent="0.2">
      <c r="A377" s="13"/>
      <c r="B377" s="2" t="s">
        <v>1478</v>
      </c>
      <c r="C377" s="2" t="s">
        <v>1479</v>
      </c>
      <c r="D377" s="2" t="s">
        <v>1480</v>
      </c>
      <c r="E377" s="3" t="s">
        <v>1481</v>
      </c>
    </row>
    <row r="378" spans="1:5" x14ac:dyDescent="0.2">
      <c r="A378" s="13"/>
      <c r="B378" s="2" t="s">
        <v>1482</v>
      </c>
      <c r="C378" s="2" t="s">
        <v>1483</v>
      </c>
      <c r="D378" s="2" t="s">
        <v>1484</v>
      </c>
      <c r="E378" s="3" t="s">
        <v>1485</v>
      </c>
    </row>
    <row r="379" spans="1:5" x14ac:dyDescent="0.2">
      <c r="A379" s="13"/>
      <c r="B379" s="2" t="s">
        <v>1486</v>
      </c>
      <c r="C379" s="2" t="s">
        <v>1487</v>
      </c>
      <c r="D379" s="2" t="s">
        <v>1488</v>
      </c>
      <c r="E379" s="3" t="s">
        <v>1489</v>
      </c>
    </row>
    <row r="380" spans="1:5" x14ac:dyDescent="0.2">
      <c r="A380" s="13"/>
      <c r="B380" s="2" t="s">
        <v>1490</v>
      </c>
      <c r="C380" s="2" t="s">
        <v>1491</v>
      </c>
      <c r="D380" s="2" t="s">
        <v>1492</v>
      </c>
      <c r="E380" s="3" t="s">
        <v>1485</v>
      </c>
    </row>
    <row r="381" spans="1:5" x14ac:dyDescent="0.2">
      <c r="A381" s="13"/>
      <c r="B381" s="2" t="s">
        <v>1493</v>
      </c>
      <c r="C381" s="2" t="s">
        <v>1494</v>
      </c>
      <c r="D381" s="2" t="s">
        <v>1495</v>
      </c>
      <c r="E381" s="3" t="s">
        <v>1496</v>
      </c>
    </row>
    <row r="382" spans="1:5" x14ac:dyDescent="0.2">
      <c r="A382" s="13"/>
      <c r="B382" s="2" t="s">
        <v>1497</v>
      </c>
      <c r="C382" s="2" t="s">
        <v>1498</v>
      </c>
      <c r="D382" s="2" t="s">
        <v>1499</v>
      </c>
      <c r="E382" s="3" t="s">
        <v>1412</v>
      </c>
    </row>
    <row r="383" spans="1:5" x14ac:dyDescent="0.2">
      <c r="A383" s="13"/>
      <c r="B383" s="2" t="s">
        <v>1500</v>
      </c>
      <c r="C383" s="2" t="s">
        <v>1501</v>
      </c>
      <c r="D383" s="2" t="s">
        <v>1502</v>
      </c>
      <c r="E383" s="3" t="s">
        <v>1503</v>
      </c>
    </row>
    <row r="384" spans="1:5" x14ac:dyDescent="0.2">
      <c r="A384" s="13"/>
      <c r="B384" s="2" t="s">
        <v>1504</v>
      </c>
      <c r="C384" s="2" t="s">
        <v>1505</v>
      </c>
      <c r="D384" s="2" t="s">
        <v>1506</v>
      </c>
      <c r="E384" s="3" t="s">
        <v>1507</v>
      </c>
    </row>
    <row r="385" spans="1:5" x14ac:dyDescent="0.2">
      <c r="A385" s="13"/>
      <c r="B385" s="2" t="s">
        <v>1508</v>
      </c>
      <c r="C385" s="2" t="s">
        <v>1509</v>
      </c>
      <c r="D385" s="2" t="s">
        <v>1510</v>
      </c>
      <c r="E385" s="3" t="s">
        <v>1511</v>
      </c>
    </row>
    <row r="386" spans="1:5" x14ac:dyDescent="0.2">
      <c r="A386" s="13"/>
      <c r="B386" s="2" t="s">
        <v>1512</v>
      </c>
      <c r="C386" s="2" t="s">
        <v>1513</v>
      </c>
      <c r="D386" s="2" t="s">
        <v>1514</v>
      </c>
      <c r="E386" s="3" t="s">
        <v>1515</v>
      </c>
    </row>
    <row r="387" spans="1:5" x14ac:dyDescent="0.2">
      <c r="A387" s="13"/>
      <c r="B387" s="2" t="s">
        <v>1516</v>
      </c>
      <c r="C387" s="2" t="s">
        <v>1517</v>
      </c>
      <c r="D387" s="2" t="s">
        <v>1518</v>
      </c>
      <c r="E387" s="3" t="s">
        <v>1519</v>
      </c>
    </row>
    <row r="388" spans="1:5" x14ac:dyDescent="0.2">
      <c r="A388" s="13"/>
      <c r="B388" s="2" t="s">
        <v>1520</v>
      </c>
      <c r="C388" s="2" t="s">
        <v>1521</v>
      </c>
      <c r="D388" s="2" t="s">
        <v>1522</v>
      </c>
      <c r="E388" s="3" t="s">
        <v>1523</v>
      </c>
    </row>
    <row r="389" spans="1:5" x14ac:dyDescent="0.2">
      <c r="A389" s="13"/>
      <c r="B389" s="2" t="s">
        <v>1524</v>
      </c>
      <c r="C389" s="2" t="s">
        <v>1525</v>
      </c>
      <c r="D389" s="2" t="s">
        <v>1526</v>
      </c>
      <c r="E389" s="3" t="s">
        <v>1527</v>
      </c>
    </row>
    <row r="390" spans="1:5" x14ac:dyDescent="0.2">
      <c r="A390" s="13"/>
      <c r="B390" s="2" t="s">
        <v>1528</v>
      </c>
      <c r="C390" s="2" t="s">
        <v>1529</v>
      </c>
      <c r="D390" s="2" t="s">
        <v>1530</v>
      </c>
      <c r="E390" s="3" t="s">
        <v>1531</v>
      </c>
    </row>
    <row r="391" spans="1:5" x14ac:dyDescent="0.2">
      <c r="A391" s="13"/>
      <c r="B391" s="2" t="s">
        <v>421</v>
      </c>
      <c r="C391" s="2" t="s">
        <v>1532</v>
      </c>
      <c r="D391" s="2" t="s">
        <v>1533</v>
      </c>
      <c r="E391" s="3" t="s">
        <v>1534</v>
      </c>
    </row>
    <row r="392" spans="1:5" x14ac:dyDescent="0.2">
      <c r="A392" s="13"/>
      <c r="B392" s="3" t="s">
        <v>1535</v>
      </c>
      <c r="C392" s="2">
        <v>628686975</v>
      </c>
      <c r="D392" s="2">
        <v>628686975</v>
      </c>
      <c r="E392" s="3" t="s">
        <v>1523</v>
      </c>
    </row>
  </sheetData>
  <mergeCells count="28">
    <mergeCell ref="A34:A39"/>
    <mergeCell ref="A69:A73"/>
    <mergeCell ref="A75:A77"/>
    <mergeCell ref="A79:A82"/>
    <mergeCell ref="A41:A44"/>
    <mergeCell ref="A46:A53"/>
    <mergeCell ref="A137:A143"/>
    <mergeCell ref="A145:A148"/>
    <mergeCell ref="A150:A157"/>
    <mergeCell ref="A84:A85"/>
    <mergeCell ref="A87:A96"/>
    <mergeCell ref="A98:A135"/>
    <mergeCell ref="A352:A392"/>
    <mergeCell ref="A339:A342"/>
    <mergeCell ref="A3:A15"/>
    <mergeCell ref="A17:A32"/>
    <mergeCell ref="A326:A337"/>
    <mergeCell ref="A55:A67"/>
    <mergeCell ref="A344:A350"/>
    <mergeCell ref="A292:A302"/>
    <mergeCell ref="A304:A315"/>
    <mergeCell ref="A317:A324"/>
    <mergeCell ref="A253:A259"/>
    <mergeCell ref="A261:A285"/>
    <mergeCell ref="A289:A290"/>
    <mergeCell ref="A159:A203"/>
    <mergeCell ref="A205:A245"/>
    <mergeCell ref="A247:A251"/>
  </mergeCells>
  <conditionalFormatting sqref="B3">
    <cfRule type="duplicateValues" dxfId="183" priority="152"/>
  </conditionalFormatting>
  <conditionalFormatting sqref="B11:B15 C11:D14 D15">
    <cfRule type="duplicateValues" dxfId="182" priority="154"/>
  </conditionalFormatting>
  <conditionalFormatting sqref="B17">
    <cfRule type="duplicateValues" dxfId="181" priority="293"/>
  </conditionalFormatting>
  <conditionalFormatting sqref="B18">
    <cfRule type="duplicateValues" dxfId="180" priority="294"/>
  </conditionalFormatting>
  <conditionalFormatting sqref="B19">
    <cfRule type="duplicateValues" dxfId="179" priority="295"/>
  </conditionalFormatting>
  <conditionalFormatting sqref="B20">
    <cfRule type="duplicateValues" dxfId="178" priority="296"/>
  </conditionalFormatting>
  <conditionalFormatting sqref="B21">
    <cfRule type="duplicateValues" dxfId="177" priority="297"/>
  </conditionalFormatting>
  <conditionalFormatting sqref="B22">
    <cfRule type="duplicateValues" dxfId="176" priority="134"/>
  </conditionalFormatting>
  <conditionalFormatting sqref="B23:B27">
    <cfRule type="duplicateValues" dxfId="175" priority="131"/>
  </conditionalFormatting>
  <conditionalFormatting sqref="B28:B32">
    <cfRule type="duplicateValues" dxfId="174" priority="128"/>
  </conditionalFormatting>
  <conditionalFormatting sqref="B34:B38">
    <cfRule type="duplicateValues" dxfId="173" priority="123"/>
  </conditionalFormatting>
  <conditionalFormatting sqref="B39">
    <cfRule type="duplicateValues" dxfId="172" priority="124"/>
  </conditionalFormatting>
  <conditionalFormatting sqref="B41:B42">
    <cfRule type="duplicateValues" dxfId="171" priority="285"/>
  </conditionalFormatting>
  <conditionalFormatting sqref="B43:B44">
    <cfRule type="duplicateValues" dxfId="170" priority="120"/>
  </conditionalFormatting>
  <conditionalFormatting sqref="B46">
    <cfRule type="duplicateValues" dxfId="169" priority="286"/>
  </conditionalFormatting>
  <conditionalFormatting sqref="B47:B53">
    <cfRule type="duplicateValues" dxfId="168" priority="117"/>
  </conditionalFormatting>
  <conditionalFormatting sqref="B56">
    <cfRule type="duplicateValues" dxfId="167" priority="298"/>
  </conditionalFormatting>
  <conditionalFormatting sqref="B57">
    <cfRule type="duplicateValues" dxfId="166" priority="110"/>
  </conditionalFormatting>
  <conditionalFormatting sqref="B58">
    <cfRule type="duplicateValues" dxfId="165" priority="107"/>
  </conditionalFormatting>
  <conditionalFormatting sqref="B59">
    <cfRule type="duplicateValues" dxfId="164" priority="104"/>
  </conditionalFormatting>
  <conditionalFormatting sqref="B60">
    <cfRule type="duplicateValues" dxfId="163" priority="101"/>
  </conditionalFormatting>
  <conditionalFormatting sqref="B61:B62">
    <cfRule type="duplicateValues" dxfId="162" priority="98"/>
  </conditionalFormatting>
  <conditionalFormatting sqref="B63">
    <cfRule type="duplicateValues" dxfId="161" priority="95"/>
  </conditionalFormatting>
  <conditionalFormatting sqref="B64">
    <cfRule type="duplicateValues" dxfId="160" priority="92"/>
  </conditionalFormatting>
  <conditionalFormatting sqref="B65">
    <cfRule type="duplicateValues" dxfId="159" priority="89"/>
  </conditionalFormatting>
  <conditionalFormatting sqref="B67">
    <cfRule type="duplicateValues" dxfId="158" priority="86"/>
  </conditionalFormatting>
  <conditionalFormatting sqref="B69:B71 B73">
    <cfRule type="duplicateValues" dxfId="157" priority="218"/>
  </conditionalFormatting>
  <conditionalFormatting sqref="B72">
    <cfRule type="duplicateValues" dxfId="156" priority="2"/>
  </conditionalFormatting>
  <conditionalFormatting sqref="B75:B77">
    <cfRule type="duplicateValues" dxfId="155" priority="79"/>
  </conditionalFormatting>
  <conditionalFormatting sqref="B79:B82">
    <cfRule type="duplicateValues" dxfId="154" priority="217"/>
  </conditionalFormatting>
  <conditionalFormatting sqref="B84:B85">
    <cfRule type="duplicateValues" dxfId="153" priority="74"/>
  </conditionalFormatting>
  <conditionalFormatting sqref="B88">
    <cfRule type="duplicateValues" dxfId="152" priority="69"/>
  </conditionalFormatting>
  <conditionalFormatting sqref="B89:B95 B87">
    <cfRule type="duplicateValues" dxfId="151" priority="71"/>
  </conditionalFormatting>
  <conditionalFormatting sqref="B98:B131">
    <cfRule type="duplicateValues" dxfId="150" priority="325"/>
  </conditionalFormatting>
  <conditionalFormatting sqref="B137">
    <cfRule type="duplicateValues" dxfId="149" priority="300"/>
  </conditionalFormatting>
  <conditionalFormatting sqref="B138:B139">
    <cfRule type="duplicateValues" dxfId="148" priority="62"/>
  </conditionalFormatting>
  <conditionalFormatting sqref="B140:B143">
    <cfRule type="duplicateValues" dxfId="147" priority="61"/>
  </conditionalFormatting>
  <conditionalFormatting sqref="B145:B148">
    <cfRule type="duplicateValues" dxfId="146" priority="56"/>
  </conditionalFormatting>
  <conditionalFormatting sqref="B150:B157">
    <cfRule type="duplicateValues" dxfId="145" priority="55"/>
  </conditionalFormatting>
  <conditionalFormatting sqref="B159">
    <cfRule type="duplicateValues" dxfId="144" priority="301"/>
  </conditionalFormatting>
  <conditionalFormatting sqref="B160:B203">
    <cfRule type="duplicateValues" dxfId="143" priority="50"/>
  </conditionalFormatting>
  <conditionalFormatting sqref="B205:B209">
    <cfRule type="duplicateValues" dxfId="142" priority="302"/>
  </conditionalFormatting>
  <conditionalFormatting sqref="B210:B233">
    <cfRule type="duplicateValues" dxfId="141" priority="48"/>
  </conditionalFormatting>
  <conditionalFormatting sqref="B234:B240">
    <cfRule type="duplicateValues" dxfId="140" priority="274"/>
  </conditionalFormatting>
  <conditionalFormatting sqref="B241:B245">
    <cfRule type="duplicateValues" dxfId="139" priority="47"/>
  </conditionalFormatting>
  <conditionalFormatting sqref="B247">
    <cfRule type="duplicateValues" dxfId="138" priority="44"/>
  </conditionalFormatting>
  <conditionalFormatting sqref="B248:B249">
    <cfRule type="duplicateValues" dxfId="137" priority="45"/>
  </conditionalFormatting>
  <conditionalFormatting sqref="B250:B251">
    <cfRule type="duplicateValues" dxfId="136" priority="216"/>
  </conditionalFormatting>
  <conditionalFormatting sqref="B253">
    <cfRule type="duplicateValues" dxfId="135" priority="287"/>
  </conditionalFormatting>
  <conditionalFormatting sqref="B254:B259">
    <cfRule type="duplicateValues" dxfId="134" priority="39"/>
  </conditionalFormatting>
  <conditionalFormatting sqref="B261:B267">
    <cfRule type="duplicateValues" dxfId="133" priority="288"/>
  </conditionalFormatting>
  <conditionalFormatting sqref="B268:B285">
    <cfRule type="duplicateValues" dxfId="132" priority="35"/>
  </conditionalFormatting>
  <conditionalFormatting sqref="B287">
    <cfRule type="duplicateValues" dxfId="131" priority="303"/>
  </conditionalFormatting>
  <conditionalFormatting sqref="B289:B290">
    <cfRule type="duplicateValues" dxfId="130" priority="304"/>
  </conditionalFormatting>
  <conditionalFormatting sqref="B292:B298">
    <cfRule type="duplicateValues" dxfId="129" priority="24"/>
  </conditionalFormatting>
  <conditionalFormatting sqref="B299:B302">
    <cfRule type="duplicateValues" dxfId="128" priority="25"/>
  </conditionalFormatting>
  <conditionalFormatting sqref="B304:B305">
    <cfRule type="duplicateValues" dxfId="127" priority="305"/>
  </conditionalFormatting>
  <conditionalFormatting sqref="B306:B310">
    <cfRule type="duplicateValues" dxfId="126" priority="268"/>
  </conditionalFormatting>
  <conditionalFormatting sqref="B311:B315">
    <cfRule type="duplicateValues" dxfId="125" priority="20"/>
  </conditionalFormatting>
  <conditionalFormatting sqref="B317">
    <cfRule type="duplicateValues" dxfId="124" priority="289"/>
  </conditionalFormatting>
  <conditionalFormatting sqref="B318:B324">
    <cfRule type="duplicateValues" dxfId="123" priority="18"/>
  </conditionalFormatting>
  <conditionalFormatting sqref="B327:B337">
    <cfRule type="duplicateValues" dxfId="122" priority="14"/>
  </conditionalFormatting>
  <conditionalFormatting sqref="B339:B342">
    <cfRule type="duplicateValues" dxfId="121" priority="10"/>
  </conditionalFormatting>
  <conditionalFormatting sqref="B344">
    <cfRule type="duplicateValues" dxfId="120" priority="6"/>
  </conditionalFormatting>
  <conditionalFormatting sqref="B345:B350">
    <cfRule type="duplicateValues" dxfId="119" priority="7"/>
  </conditionalFormatting>
  <conditionalFormatting sqref="B352:B391">
    <cfRule type="duplicateValues" dxfId="118" priority="262"/>
  </conditionalFormatting>
  <conditionalFormatting sqref="B4:D4">
    <cfRule type="duplicateValues" dxfId="117" priority="290"/>
  </conditionalFormatting>
  <conditionalFormatting sqref="B5:D5">
    <cfRule type="duplicateValues" dxfId="116" priority="158"/>
  </conditionalFormatting>
  <conditionalFormatting sqref="B6:D6">
    <cfRule type="duplicateValues" dxfId="115" priority="157"/>
  </conditionalFormatting>
  <conditionalFormatting sqref="B7:D7">
    <cfRule type="duplicateValues" dxfId="114" priority="156"/>
  </conditionalFormatting>
  <conditionalFormatting sqref="B8:D10">
    <cfRule type="duplicateValues" dxfId="113" priority="155"/>
  </conditionalFormatting>
  <conditionalFormatting sqref="C3">
    <cfRule type="duplicateValues" dxfId="112" priority="150"/>
  </conditionalFormatting>
  <conditionalFormatting sqref="C15">
    <cfRule type="duplicateValues" dxfId="111" priority="153"/>
  </conditionalFormatting>
  <conditionalFormatting sqref="C17">
    <cfRule type="duplicateValues" dxfId="110" priority="147"/>
  </conditionalFormatting>
  <conditionalFormatting sqref="C18">
    <cfRule type="duplicateValues" dxfId="109" priority="144"/>
  </conditionalFormatting>
  <conditionalFormatting sqref="C19">
    <cfRule type="duplicateValues" dxfId="108" priority="141"/>
  </conditionalFormatting>
  <conditionalFormatting sqref="C20">
    <cfRule type="duplicateValues" dxfId="107" priority="138"/>
  </conditionalFormatting>
  <conditionalFormatting sqref="C21">
    <cfRule type="duplicateValues" dxfId="106" priority="135"/>
  </conditionalFormatting>
  <conditionalFormatting sqref="C22">
    <cfRule type="duplicateValues" dxfId="105" priority="132"/>
  </conditionalFormatting>
  <conditionalFormatting sqref="C23:C27">
    <cfRule type="duplicateValues" dxfId="104" priority="129"/>
  </conditionalFormatting>
  <conditionalFormatting sqref="C28:C31">
    <cfRule type="duplicateValues" dxfId="103" priority="126"/>
  </conditionalFormatting>
  <conditionalFormatting sqref="C32">
    <cfRule type="duplicateValues" dxfId="102" priority="125"/>
  </conditionalFormatting>
  <conditionalFormatting sqref="C34:C39">
    <cfRule type="duplicateValues" dxfId="101" priority="121"/>
  </conditionalFormatting>
  <conditionalFormatting sqref="C41:C44">
    <cfRule type="duplicateValues" dxfId="100" priority="118"/>
  </conditionalFormatting>
  <conditionalFormatting sqref="C46:C51">
    <cfRule type="duplicateValues" dxfId="99" priority="115"/>
  </conditionalFormatting>
  <conditionalFormatting sqref="C52:C53">
    <cfRule type="duplicateValues" dxfId="98" priority="114"/>
  </conditionalFormatting>
  <conditionalFormatting sqref="C56">
    <cfRule type="duplicateValues" dxfId="97" priority="111"/>
  </conditionalFormatting>
  <conditionalFormatting sqref="C57">
    <cfRule type="duplicateValues" dxfId="96" priority="108"/>
  </conditionalFormatting>
  <conditionalFormatting sqref="C58">
    <cfRule type="duplicateValues" dxfId="95" priority="105"/>
  </conditionalFormatting>
  <conditionalFormatting sqref="C59">
    <cfRule type="duplicateValues" dxfId="94" priority="102"/>
  </conditionalFormatting>
  <conditionalFormatting sqref="C60">
    <cfRule type="duplicateValues" dxfId="93" priority="99"/>
  </conditionalFormatting>
  <conditionalFormatting sqref="C61:C62">
    <cfRule type="duplicateValues" dxfId="92" priority="96"/>
  </conditionalFormatting>
  <conditionalFormatting sqref="C63">
    <cfRule type="duplicateValues" dxfId="91" priority="93"/>
  </conditionalFormatting>
  <conditionalFormatting sqref="C64">
    <cfRule type="duplicateValues" dxfId="90" priority="90"/>
  </conditionalFormatting>
  <conditionalFormatting sqref="C65">
    <cfRule type="duplicateValues" dxfId="89" priority="87"/>
  </conditionalFormatting>
  <conditionalFormatting sqref="C67">
    <cfRule type="duplicateValues" dxfId="88" priority="84"/>
  </conditionalFormatting>
  <conditionalFormatting sqref="C69:C72">
    <cfRule type="duplicateValues" dxfId="87" priority="81"/>
  </conditionalFormatting>
  <conditionalFormatting sqref="C73">
    <cfRule type="duplicateValues" dxfId="86" priority="80"/>
  </conditionalFormatting>
  <conditionalFormatting sqref="C75:C77">
    <cfRule type="duplicateValues" dxfId="85" priority="283"/>
  </conditionalFormatting>
  <conditionalFormatting sqref="C79:C81">
    <cfRule type="duplicateValues" dxfId="84" priority="76"/>
  </conditionalFormatting>
  <conditionalFormatting sqref="C82">
    <cfRule type="duplicateValues" dxfId="83" priority="75"/>
  </conditionalFormatting>
  <conditionalFormatting sqref="C84:C85">
    <cfRule type="duplicateValues" dxfId="82" priority="72"/>
  </conditionalFormatting>
  <conditionalFormatting sqref="C87:C95">
    <cfRule type="duplicateValues" dxfId="81" priority="279"/>
  </conditionalFormatting>
  <conditionalFormatting sqref="C96">
    <cfRule type="duplicateValues" dxfId="80" priority="70"/>
  </conditionalFormatting>
  <conditionalFormatting sqref="C98:C131">
    <cfRule type="duplicateValues" dxfId="79" priority="327"/>
  </conditionalFormatting>
  <conditionalFormatting sqref="C132:C135">
    <cfRule type="duplicateValues" dxfId="78" priority="65"/>
  </conditionalFormatting>
  <conditionalFormatting sqref="C137:C140">
    <cfRule type="duplicateValues" dxfId="77" priority="63"/>
  </conditionalFormatting>
  <conditionalFormatting sqref="C141">
    <cfRule type="duplicateValues" dxfId="76" priority="60"/>
  </conditionalFormatting>
  <conditionalFormatting sqref="C142:C143">
    <cfRule type="duplicateValues" dxfId="75" priority="59"/>
  </conditionalFormatting>
  <conditionalFormatting sqref="C145:C148">
    <cfRule type="duplicateValues" dxfId="74" priority="57"/>
  </conditionalFormatting>
  <conditionalFormatting sqref="C150:C157">
    <cfRule type="duplicateValues" dxfId="73" priority="53"/>
  </conditionalFormatting>
  <conditionalFormatting sqref="C159:C197">
    <cfRule type="duplicateValues" dxfId="72" priority="51"/>
  </conditionalFormatting>
  <conditionalFormatting sqref="C198:C203">
    <cfRule type="duplicateValues" dxfId="71" priority="49"/>
  </conditionalFormatting>
  <conditionalFormatting sqref="C205:C242">
    <cfRule type="duplicateValues" dxfId="70" priority="275"/>
  </conditionalFormatting>
  <conditionalFormatting sqref="C243:C245">
    <cfRule type="duplicateValues" dxfId="69" priority="46"/>
  </conditionalFormatting>
  <conditionalFormatting sqref="C247:C250">
    <cfRule type="duplicateValues" dxfId="68" priority="41"/>
  </conditionalFormatting>
  <conditionalFormatting sqref="C251">
    <cfRule type="duplicateValues" dxfId="67" priority="40"/>
  </conditionalFormatting>
  <conditionalFormatting sqref="C253:C258">
    <cfRule type="duplicateValues" dxfId="66" priority="37"/>
  </conditionalFormatting>
  <conditionalFormatting sqref="C259">
    <cfRule type="duplicateValues" dxfId="65" priority="36"/>
  </conditionalFormatting>
  <conditionalFormatting sqref="C261:C281">
    <cfRule type="duplicateValues" dxfId="64" priority="33"/>
  </conditionalFormatting>
  <conditionalFormatting sqref="C282:C285">
    <cfRule type="duplicateValues" dxfId="63" priority="32"/>
  </conditionalFormatting>
  <conditionalFormatting sqref="C287">
    <cfRule type="duplicateValues" dxfId="62" priority="29"/>
  </conditionalFormatting>
  <conditionalFormatting sqref="C289:C290">
    <cfRule type="duplicateValues" dxfId="61" priority="26"/>
  </conditionalFormatting>
  <conditionalFormatting sqref="C292:C299">
    <cfRule type="duplicateValues" dxfId="60" priority="22"/>
  </conditionalFormatting>
  <conditionalFormatting sqref="C300:C302">
    <cfRule type="duplicateValues" dxfId="59" priority="21"/>
  </conditionalFormatting>
  <conditionalFormatting sqref="C304:C313">
    <cfRule type="duplicateValues" dxfId="58" priority="269"/>
  </conditionalFormatting>
  <conditionalFormatting sqref="C314:C315">
    <cfRule type="duplicateValues" dxfId="57" priority="19"/>
  </conditionalFormatting>
  <conditionalFormatting sqref="C317:C320">
    <cfRule type="duplicateValues" dxfId="56" priority="16"/>
  </conditionalFormatting>
  <conditionalFormatting sqref="C321:C324">
    <cfRule type="duplicateValues" dxfId="55" priority="15"/>
  </conditionalFormatting>
  <conditionalFormatting sqref="C327">
    <cfRule type="duplicateValues" dxfId="54" priority="1"/>
  </conditionalFormatting>
  <conditionalFormatting sqref="C328:C335">
    <cfRule type="duplicateValues" dxfId="53" priority="12"/>
  </conditionalFormatting>
  <conditionalFormatting sqref="C336:C337">
    <cfRule type="duplicateValues" dxfId="52" priority="11"/>
  </conditionalFormatting>
  <conditionalFormatting sqref="C339:C342">
    <cfRule type="duplicateValues" dxfId="51" priority="8"/>
  </conditionalFormatting>
  <conditionalFormatting sqref="C344:C350">
    <cfRule type="duplicateValues" dxfId="50" priority="4"/>
  </conditionalFormatting>
  <conditionalFormatting sqref="C352:C391">
    <cfRule type="duplicateValues" dxfId="49" priority="263"/>
  </conditionalFormatting>
  <conditionalFormatting sqref="C392">
    <cfRule type="duplicateValues" dxfId="48" priority="3"/>
  </conditionalFormatting>
  <conditionalFormatting sqref="D3">
    <cfRule type="duplicateValues" dxfId="47" priority="151"/>
  </conditionalFormatting>
  <conditionalFormatting sqref="D17">
    <cfRule type="duplicateValues" dxfId="46" priority="148"/>
  </conditionalFormatting>
  <conditionalFormatting sqref="D18">
    <cfRule type="duplicateValues" dxfId="45" priority="145"/>
  </conditionalFormatting>
  <conditionalFormatting sqref="D19">
    <cfRule type="duplicateValues" dxfId="44" priority="142"/>
  </conditionalFormatting>
  <conditionalFormatting sqref="D20">
    <cfRule type="duplicateValues" dxfId="43" priority="139"/>
  </conditionalFormatting>
  <conditionalFormatting sqref="D21">
    <cfRule type="duplicateValues" dxfId="42" priority="136"/>
  </conditionalFormatting>
  <conditionalFormatting sqref="D22">
    <cfRule type="duplicateValues" dxfId="41" priority="133"/>
  </conditionalFormatting>
  <conditionalFormatting sqref="D23:D27">
    <cfRule type="duplicateValues" dxfId="40" priority="130"/>
  </conditionalFormatting>
  <conditionalFormatting sqref="D28:D32">
    <cfRule type="duplicateValues" dxfId="39" priority="127"/>
  </conditionalFormatting>
  <conditionalFormatting sqref="D34:D39">
    <cfRule type="duplicateValues" dxfId="38" priority="122"/>
  </conditionalFormatting>
  <conditionalFormatting sqref="D41:D44">
    <cfRule type="duplicateValues" dxfId="37" priority="119"/>
  </conditionalFormatting>
  <conditionalFormatting sqref="D46:D53">
    <cfRule type="duplicateValues" dxfId="36" priority="116"/>
  </conditionalFormatting>
  <conditionalFormatting sqref="D56">
    <cfRule type="duplicateValues" dxfId="35" priority="112"/>
  </conditionalFormatting>
  <conditionalFormatting sqref="D57">
    <cfRule type="duplicateValues" dxfId="34" priority="109"/>
  </conditionalFormatting>
  <conditionalFormatting sqref="D58">
    <cfRule type="duplicateValues" dxfId="33" priority="106"/>
  </conditionalFormatting>
  <conditionalFormatting sqref="D59">
    <cfRule type="duplicateValues" dxfId="32" priority="103"/>
  </conditionalFormatting>
  <conditionalFormatting sqref="D60">
    <cfRule type="duplicateValues" dxfId="31" priority="100"/>
  </conditionalFormatting>
  <conditionalFormatting sqref="D61:D62">
    <cfRule type="duplicateValues" dxfId="30" priority="97"/>
  </conditionalFormatting>
  <conditionalFormatting sqref="D63">
    <cfRule type="duplicateValues" dxfId="29" priority="94"/>
  </conditionalFormatting>
  <conditionalFormatting sqref="D64">
    <cfRule type="duplicateValues" dxfId="28" priority="91"/>
  </conditionalFormatting>
  <conditionalFormatting sqref="D65">
    <cfRule type="duplicateValues" dxfId="27" priority="88"/>
  </conditionalFormatting>
  <conditionalFormatting sqref="D67">
    <cfRule type="duplicateValues" dxfId="26" priority="85"/>
  </conditionalFormatting>
  <conditionalFormatting sqref="D69:D73">
    <cfRule type="duplicateValues" dxfId="25" priority="82"/>
  </conditionalFormatting>
  <conditionalFormatting sqref="D75:D77">
    <cfRule type="duplicateValues" dxfId="24" priority="284"/>
  </conditionalFormatting>
  <conditionalFormatting sqref="D79:D82">
    <cfRule type="duplicateValues" dxfId="23" priority="77"/>
  </conditionalFormatting>
  <conditionalFormatting sqref="D84:D85">
    <cfRule type="duplicateValues" dxfId="22" priority="73"/>
  </conditionalFormatting>
  <conditionalFormatting sqref="D87:D96">
    <cfRule type="duplicateValues" dxfId="21" priority="280"/>
  </conditionalFormatting>
  <conditionalFormatting sqref="D98:D135">
    <cfRule type="duplicateValues" dxfId="20" priority="329"/>
  </conditionalFormatting>
  <conditionalFormatting sqref="D137:D143">
    <cfRule type="duplicateValues" dxfId="19" priority="64"/>
  </conditionalFormatting>
  <conditionalFormatting sqref="D145:D148">
    <cfRule type="duplicateValues" dxfId="18" priority="58"/>
  </conditionalFormatting>
  <conditionalFormatting sqref="D150:D157">
    <cfRule type="duplicateValues" dxfId="17" priority="54"/>
  </conditionalFormatting>
  <conditionalFormatting sqref="D159:D203">
    <cfRule type="duplicateValues" dxfId="16" priority="52"/>
  </conditionalFormatting>
  <conditionalFormatting sqref="D205:D245">
    <cfRule type="duplicateValues" dxfId="15" priority="276"/>
  </conditionalFormatting>
  <conditionalFormatting sqref="D247:D251">
    <cfRule type="duplicateValues" dxfId="14" priority="42"/>
  </conditionalFormatting>
  <conditionalFormatting sqref="D253:D259">
    <cfRule type="duplicateValues" dxfId="13" priority="38"/>
  </conditionalFormatting>
  <conditionalFormatting sqref="D261:D285">
    <cfRule type="duplicateValues" dxfId="12" priority="34"/>
  </conditionalFormatting>
  <conditionalFormatting sqref="D287">
    <cfRule type="duplicateValues" dxfId="11" priority="30"/>
  </conditionalFormatting>
  <conditionalFormatting sqref="D289:D290">
    <cfRule type="duplicateValues" dxfId="10" priority="27"/>
  </conditionalFormatting>
  <conditionalFormatting sqref="D292:D302">
    <cfRule type="duplicateValues" dxfId="9" priority="23"/>
  </conditionalFormatting>
  <conditionalFormatting sqref="D304:D315">
    <cfRule type="duplicateValues" dxfId="8" priority="270"/>
  </conditionalFormatting>
  <conditionalFormatting sqref="D317:D324">
    <cfRule type="duplicateValues" dxfId="7" priority="17"/>
  </conditionalFormatting>
  <conditionalFormatting sqref="D328:D337">
    <cfRule type="duplicateValues" dxfId="6" priority="13"/>
  </conditionalFormatting>
  <conditionalFormatting sqref="D339:D342">
    <cfRule type="duplicateValues" dxfId="5" priority="9"/>
  </conditionalFormatting>
  <conditionalFormatting sqref="D344:D350">
    <cfRule type="duplicateValues" dxfId="4" priority="5"/>
  </conditionalFormatting>
  <conditionalFormatting sqref="D352:D392">
    <cfRule type="duplicateValues" dxfId="3" priority="264"/>
  </conditionalFormatting>
  <conditionalFormatting sqref="E73">
    <cfRule type="duplicateValues" dxfId="2" priority="330"/>
  </conditionalFormatting>
  <conditionalFormatting sqref="E82">
    <cfRule type="duplicateValues" dxfId="1" priority="331"/>
  </conditionalFormatting>
  <conditionalFormatting sqref="E251">
    <cfRule type="duplicateValues" dxfId="0" priority="3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CONAKRY</vt:lpstr>
      <vt:lpstr>INTERIEUR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Thierno Siradiou BAH</dc:creator>
  <cp:lastModifiedBy>Aboubacar DAFFÉ</cp:lastModifiedBy>
  <dcterms:created xsi:type="dcterms:W3CDTF">2025-02-06T14:55:49Z</dcterms:created>
  <dcterms:modified xsi:type="dcterms:W3CDTF">2025-02-06T19:17:10Z</dcterms:modified>
</cp:coreProperties>
</file>